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Z:\健康長寿福祉部\長寿福祉課\03介護保険係\1庶務一般\5.地域密着型事業所指定・指導\R05年度\51_処遇改善加算\"/>
    </mc:Choice>
  </mc:AlternateContent>
  <xr:revisionPtr revIDLastSave="0" documentId="13_ncr:1_{0653B6BF-0027-4870-8C6C-E6F9BA616352}" xr6:coauthVersionLast="36" xr6:coauthVersionMax="36" xr10:uidLastSave="{00000000-0000-0000-0000-000000000000}"/>
  <bookViews>
    <workbookView xWindow="0" yWindow="0" windowWidth="28800" windowHeight="12135" xr2:uid="{00000000-000D-0000-FFFF-FFFF00000000}"/>
  </bookViews>
  <sheets>
    <sheet name="地域密着型" sheetId="1" r:id="rId1"/>
  </sheets>
  <definedNames>
    <definedName name="ｋ">#REF!</definedName>
    <definedName name="_xlnm.Print_Area" localSheetId="0">地域密着型!$A$1:$AF$316</definedName>
    <definedName name="_xlnm.Print_Titles" localSheetId="0">地域密着型!$7:$7</definedName>
    <definedName name="Z_918D9391_3166_42FD_8CCC_73DDA136E9AD_.wvu.PrintArea" localSheetId="0" hidden="1">地域密着型!$A$1:$AF$281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<sst xmlns="http://schemas.openxmlformats.org/spreadsheetml/2006/main" count="1856" uniqueCount="242">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</sst>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8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9544</xdr:colOff>
      <xdr:row>300</xdr:row>
      <xdr:rowOff>0</xdr:rowOff>
    </xdr:from>
    <xdr:to>
      <xdr:col>0</xdr:col>
      <xdr:colOff>180975</xdr:colOff>
      <xdr:row>300</xdr:row>
      <xdr:rowOff>0</xdr:rowOff>
    </xdr:to>
    <xdr:sp macro="" textlink="">
      <xdr:nvSpPr>
        <xdr:cNvPr id="2" name="Text Box 51">
          <a:extLst>
            <a:ext uri="{FF2B5EF4-FFF2-40B4-BE49-F238E27FC236}">
              <a16:creationId xmlns:a16="http://schemas.microsoft.com/office/drawing/2014/main" id="{933D1097-8753-47BB-8C63-8A196F883BA3}"/>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3" name="Text Box 53">
          <a:extLst>
            <a:ext uri="{FF2B5EF4-FFF2-40B4-BE49-F238E27FC236}">
              <a16:creationId xmlns:a16="http://schemas.microsoft.com/office/drawing/2014/main" id="{A411BC96-BD1F-41B0-96CA-91F2DEB3093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4" name="Text Box 54">
          <a:extLst>
            <a:ext uri="{FF2B5EF4-FFF2-40B4-BE49-F238E27FC236}">
              <a16:creationId xmlns:a16="http://schemas.microsoft.com/office/drawing/2014/main" id="{80A2F688-86B1-4B7C-A30A-AAD380B68ED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485552</xdr:colOff>
      <xdr:row>310</xdr:row>
      <xdr:rowOff>0</xdr:rowOff>
    </xdr:to>
    <xdr:sp macro="" textlink="">
      <xdr:nvSpPr>
        <xdr:cNvPr id="5" name="Text Box 55">
          <a:extLst>
            <a:ext uri="{FF2B5EF4-FFF2-40B4-BE49-F238E27FC236}">
              <a16:creationId xmlns:a16="http://schemas.microsoft.com/office/drawing/2014/main" id="{43475239-72AB-4519-8B34-8AC882DA5586}"/>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310</xdr:row>
      <xdr:rowOff>0</xdr:rowOff>
    </xdr:from>
    <xdr:to>
      <xdr:col>10</xdr:col>
      <xdr:colOff>314381</xdr:colOff>
      <xdr:row>310</xdr:row>
      <xdr:rowOff>0</xdr:rowOff>
    </xdr:to>
    <xdr:sp macro="" textlink="">
      <xdr:nvSpPr>
        <xdr:cNvPr id="6" name="Text Box 56">
          <a:extLst>
            <a:ext uri="{FF2B5EF4-FFF2-40B4-BE49-F238E27FC236}">
              <a16:creationId xmlns:a16="http://schemas.microsoft.com/office/drawing/2014/main" id="{5E5A7062-551F-4E56-A1FA-4B606FAF0F6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315</xdr:row>
      <xdr:rowOff>0</xdr:rowOff>
    </xdr:from>
    <xdr:to>
      <xdr:col>4</xdr:col>
      <xdr:colOff>2295097</xdr:colOff>
      <xdr:row>315</xdr:row>
      <xdr:rowOff>0</xdr:rowOff>
    </xdr:to>
    <xdr:sp macro="" textlink="">
      <xdr:nvSpPr>
        <xdr:cNvPr id="7" name="Text Box 57">
          <a:extLst>
            <a:ext uri="{FF2B5EF4-FFF2-40B4-BE49-F238E27FC236}">
              <a16:creationId xmlns:a16="http://schemas.microsoft.com/office/drawing/2014/main" id="{A461212C-FBA8-4228-8D13-BFD13A1E524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315</xdr:row>
      <xdr:rowOff>0</xdr:rowOff>
    </xdr:from>
    <xdr:to>
      <xdr:col>1</xdr:col>
      <xdr:colOff>1553394</xdr:colOff>
      <xdr:row>315</xdr:row>
      <xdr:rowOff>0</xdr:rowOff>
    </xdr:to>
    <xdr:sp macro="" textlink="">
      <xdr:nvSpPr>
        <xdr:cNvPr id="8" name="Text Box 58">
          <a:extLst>
            <a:ext uri="{FF2B5EF4-FFF2-40B4-BE49-F238E27FC236}">
              <a16:creationId xmlns:a16="http://schemas.microsoft.com/office/drawing/2014/main" id="{F05E055A-AF35-4D76-95BB-CB1185675BB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9" name="Text Box 59">
          <a:extLst>
            <a:ext uri="{FF2B5EF4-FFF2-40B4-BE49-F238E27FC236}">
              <a16:creationId xmlns:a16="http://schemas.microsoft.com/office/drawing/2014/main" id="{7864AC04-05A6-429E-91F8-3C2CB118046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315</xdr:row>
      <xdr:rowOff>0</xdr:rowOff>
    </xdr:from>
    <xdr:to>
      <xdr:col>4</xdr:col>
      <xdr:colOff>2380710</xdr:colOff>
      <xdr:row>315</xdr:row>
      <xdr:rowOff>0</xdr:rowOff>
    </xdr:to>
    <xdr:sp macro="" textlink="">
      <xdr:nvSpPr>
        <xdr:cNvPr id="10" name="Text Box 60">
          <a:extLst>
            <a:ext uri="{FF2B5EF4-FFF2-40B4-BE49-F238E27FC236}">
              <a16:creationId xmlns:a16="http://schemas.microsoft.com/office/drawing/2014/main" id="{83F66404-F8C1-49EE-969F-C7DBF8FA463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11" name="Text Box 61">
          <a:extLst>
            <a:ext uri="{FF2B5EF4-FFF2-40B4-BE49-F238E27FC236}">
              <a16:creationId xmlns:a16="http://schemas.microsoft.com/office/drawing/2014/main" id="{E6FA143A-E914-42CA-8C5F-E40476ABB07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310</xdr:row>
      <xdr:rowOff>0</xdr:rowOff>
    </xdr:from>
    <xdr:to>
      <xdr:col>0</xdr:col>
      <xdr:colOff>180975</xdr:colOff>
      <xdr:row>310</xdr:row>
      <xdr:rowOff>0</xdr:rowOff>
    </xdr:to>
    <xdr:sp macro="" textlink="">
      <xdr:nvSpPr>
        <xdr:cNvPr id="12" name="Text Box 62">
          <a:extLst>
            <a:ext uri="{FF2B5EF4-FFF2-40B4-BE49-F238E27FC236}">
              <a16:creationId xmlns:a16="http://schemas.microsoft.com/office/drawing/2014/main" id="{38546F46-EA36-4F31-BA02-2A07A0E94EF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300</xdr:row>
      <xdr:rowOff>0</xdr:rowOff>
    </xdr:from>
    <xdr:to>
      <xdr:col>0</xdr:col>
      <xdr:colOff>180975</xdr:colOff>
      <xdr:row>300</xdr:row>
      <xdr:rowOff>0</xdr:rowOff>
    </xdr:to>
    <xdr:sp macro="" textlink="">
      <xdr:nvSpPr>
        <xdr:cNvPr id="13" name="Text Box 51">
          <a:extLst>
            <a:ext uri="{FF2B5EF4-FFF2-40B4-BE49-F238E27FC236}">
              <a16:creationId xmlns:a16="http://schemas.microsoft.com/office/drawing/2014/main" id="{6BD7B305-D959-426E-A4B3-6B8443E0D7A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14" name="Text Box 53">
          <a:extLst>
            <a:ext uri="{FF2B5EF4-FFF2-40B4-BE49-F238E27FC236}">
              <a16:creationId xmlns:a16="http://schemas.microsoft.com/office/drawing/2014/main" id="{A2943407-02E1-4F1F-AAB8-89479395128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15" name="Text Box 54">
          <a:extLst>
            <a:ext uri="{FF2B5EF4-FFF2-40B4-BE49-F238E27FC236}">
              <a16:creationId xmlns:a16="http://schemas.microsoft.com/office/drawing/2014/main" id="{B27A393A-1983-4EBC-88E5-74348B68BD6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485552</xdr:colOff>
      <xdr:row>310</xdr:row>
      <xdr:rowOff>0</xdr:rowOff>
    </xdr:to>
    <xdr:sp macro="" textlink="">
      <xdr:nvSpPr>
        <xdr:cNvPr id="16" name="Text Box 55">
          <a:extLst>
            <a:ext uri="{FF2B5EF4-FFF2-40B4-BE49-F238E27FC236}">
              <a16:creationId xmlns:a16="http://schemas.microsoft.com/office/drawing/2014/main" id="{98C5A616-CC42-4BBD-A246-80814765A65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310</xdr:row>
      <xdr:rowOff>0</xdr:rowOff>
    </xdr:from>
    <xdr:to>
      <xdr:col>10</xdr:col>
      <xdr:colOff>314381</xdr:colOff>
      <xdr:row>310</xdr:row>
      <xdr:rowOff>0</xdr:rowOff>
    </xdr:to>
    <xdr:sp macro="" textlink="">
      <xdr:nvSpPr>
        <xdr:cNvPr id="17" name="Text Box 56">
          <a:extLst>
            <a:ext uri="{FF2B5EF4-FFF2-40B4-BE49-F238E27FC236}">
              <a16:creationId xmlns:a16="http://schemas.microsoft.com/office/drawing/2014/main" id="{A57B977B-7538-45A1-9CA7-10BC9EBB05D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315</xdr:row>
      <xdr:rowOff>0</xdr:rowOff>
    </xdr:from>
    <xdr:to>
      <xdr:col>4</xdr:col>
      <xdr:colOff>2295097</xdr:colOff>
      <xdr:row>315</xdr:row>
      <xdr:rowOff>0</xdr:rowOff>
    </xdr:to>
    <xdr:sp macro="" textlink="">
      <xdr:nvSpPr>
        <xdr:cNvPr id="18" name="Text Box 57">
          <a:extLst>
            <a:ext uri="{FF2B5EF4-FFF2-40B4-BE49-F238E27FC236}">
              <a16:creationId xmlns:a16="http://schemas.microsoft.com/office/drawing/2014/main" id="{DD64AA51-9909-4E54-9349-8346139A4BBE}"/>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315</xdr:row>
      <xdr:rowOff>0</xdr:rowOff>
    </xdr:from>
    <xdr:to>
      <xdr:col>1</xdr:col>
      <xdr:colOff>1553394</xdr:colOff>
      <xdr:row>315</xdr:row>
      <xdr:rowOff>0</xdr:rowOff>
    </xdr:to>
    <xdr:sp macro="" textlink="">
      <xdr:nvSpPr>
        <xdr:cNvPr id="19" name="Text Box 58">
          <a:extLst>
            <a:ext uri="{FF2B5EF4-FFF2-40B4-BE49-F238E27FC236}">
              <a16:creationId xmlns:a16="http://schemas.microsoft.com/office/drawing/2014/main" id="{18E85CF1-C848-499D-A7DE-B5320912C76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20" name="Text Box 59">
          <a:extLst>
            <a:ext uri="{FF2B5EF4-FFF2-40B4-BE49-F238E27FC236}">
              <a16:creationId xmlns:a16="http://schemas.microsoft.com/office/drawing/2014/main" id="{A849FE1F-416B-4EF2-B17F-3C0AE28FCB2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315</xdr:row>
      <xdr:rowOff>0</xdr:rowOff>
    </xdr:from>
    <xdr:to>
      <xdr:col>4</xdr:col>
      <xdr:colOff>2380710</xdr:colOff>
      <xdr:row>315</xdr:row>
      <xdr:rowOff>0</xdr:rowOff>
    </xdr:to>
    <xdr:sp macro="" textlink="">
      <xdr:nvSpPr>
        <xdr:cNvPr id="21" name="Text Box 60">
          <a:extLst>
            <a:ext uri="{FF2B5EF4-FFF2-40B4-BE49-F238E27FC236}">
              <a16:creationId xmlns:a16="http://schemas.microsoft.com/office/drawing/2014/main" id="{2D5236E8-2D79-41B9-9622-B3357F59E42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22" name="Text Box 61">
          <a:extLst>
            <a:ext uri="{FF2B5EF4-FFF2-40B4-BE49-F238E27FC236}">
              <a16:creationId xmlns:a16="http://schemas.microsoft.com/office/drawing/2014/main" id="{4FD462B1-BBBA-42A6-AEE1-A14E83A1E07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310</xdr:row>
      <xdr:rowOff>0</xdr:rowOff>
    </xdr:from>
    <xdr:to>
      <xdr:col>0</xdr:col>
      <xdr:colOff>180975</xdr:colOff>
      <xdr:row>310</xdr:row>
      <xdr:rowOff>0</xdr:rowOff>
    </xdr:to>
    <xdr:sp macro="" textlink="">
      <xdr:nvSpPr>
        <xdr:cNvPr id="23" name="Text Box 62">
          <a:extLst>
            <a:ext uri="{FF2B5EF4-FFF2-40B4-BE49-F238E27FC236}">
              <a16:creationId xmlns:a16="http://schemas.microsoft.com/office/drawing/2014/main" id="{437454D4-8979-4E98-9435-EDBC8D29AC2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300</xdr:row>
      <xdr:rowOff>0</xdr:rowOff>
    </xdr:from>
    <xdr:to>
      <xdr:col>0</xdr:col>
      <xdr:colOff>180975</xdr:colOff>
      <xdr:row>300</xdr:row>
      <xdr:rowOff>0</xdr:rowOff>
    </xdr:to>
    <xdr:sp macro="" textlink="">
      <xdr:nvSpPr>
        <xdr:cNvPr id="24" name="Text Box 51">
          <a:extLst>
            <a:ext uri="{FF2B5EF4-FFF2-40B4-BE49-F238E27FC236}">
              <a16:creationId xmlns:a16="http://schemas.microsoft.com/office/drawing/2014/main" id="{A426D7C4-959E-40C5-B84E-D0C9DF1FCC7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25" name="Text Box 53">
          <a:extLst>
            <a:ext uri="{FF2B5EF4-FFF2-40B4-BE49-F238E27FC236}">
              <a16:creationId xmlns:a16="http://schemas.microsoft.com/office/drawing/2014/main" id="{76D48459-A4AE-4E46-9D53-6F8D27D0803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26" name="Text Box 54">
          <a:extLst>
            <a:ext uri="{FF2B5EF4-FFF2-40B4-BE49-F238E27FC236}">
              <a16:creationId xmlns:a16="http://schemas.microsoft.com/office/drawing/2014/main" id="{2DEDE94F-7726-4796-B16F-174EC0381B4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485552</xdr:colOff>
      <xdr:row>310</xdr:row>
      <xdr:rowOff>0</xdr:rowOff>
    </xdr:to>
    <xdr:sp macro="" textlink="">
      <xdr:nvSpPr>
        <xdr:cNvPr id="27" name="Text Box 55">
          <a:extLst>
            <a:ext uri="{FF2B5EF4-FFF2-40B4-BE49-F238E27FC236}">
              <a16:creationId xmlns:a16="http://schemas.microsoft.com/office/drawing/2014/main" id="{63966316-1BA0-4EAC-B3C1-7EA95454A6E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310</xdr:row>
      <xdr:rowOff>0</xdr:rowOff>
    </xdr:from>
    <xdr:to>
      <xdr:col>10</xdr:col>
      <xdr:colOff>314381</xdr:colOff>
      <xdr:row>310</xdr:row>
      <xdr:rowOff>0</xdr:rowOff>
    </xdr:to>
    <xdr:sp macro="" textlink="">
      <xdr:nvSpPr>
        <xdr:cNvPr id="28" name="Text Box 56">
          <a:extLst>
            <a:ext uri="{FF2B5EF4-FFF2-40B4-BE49-F238E27FC236}">
              <a16:creationId xmlns:a16="http://schemas.microsoft.com/office/drawing/2014/main" id="{2B727479-8E9B-4740-8A70-A63DB801676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315</xdr:row>
      <xdr:rowOff>0</xdr:rowOff>
    </xdr:from>
    <xdr:to>
      <xdr:col>4</xdr:col>
      <xdr:colOff>2295097</xdr:colOff>
      <xdr:row>315</xdr:row>
      <xdr:rowOff>0</xdr:rowOff>
    </xdr:to>
    <xdr:sp macro="" textlink="">
      <xdr:nvSpPr>
        <xdr:cNvPr id="29" name="Text Box 57">
          <a:extLst>
            <a:ext uri="{FF2B5EF4-FFF2-40B4-BE49-F238E27FC236}">
              <a16:creationId xmlns:a16="http://schemas.microsoft.com/office/drawing/2014/main" id="{B63E5C91-9525-4A10-B7AD-19B63E964CE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315</xdr:row>
      <xdr:rowOff>0</xdr:rowOff>
    </xdr:from>
    <xdr:to>
      <xdr:col>1</xdr:col>
      <xdr:colOff>1553394</xdr:colOff>
      <xdr:row>315</xdr:row>
      <xdr:rowOff>0</xdr:rowOff>
    </xdr:to>
    <xdr:sp macro="" textlink="">
      <xdr:nvSpPr>
        <xdr:cNvPr id="30" name="Text Box 58">
          <a:extLst>
            <a:ext uri="{FF2B5EF4-FFF2-40B4-BE49-F238E27FC236}">
              <a16:creationId xmlns:a16="http://schemas.microsoft.com/office/drawing/2014/main" id="{F3EC60C0-B1AF-4479-8BCF-568E4B16A0E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31" name="Text Box 59">
          <a:extLst>
            <a:ext uri="{FF2B5EF4-FFF2-40B4-BE49-F238E27FC236}">
              <a16:creationId xmlns:a16="http://schemas.microsoft.com/office/drawing/2014/main" id="{2B931DBD-3C5F-4FF3-B3DC-29E3403E88E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315</xdr:row>
      <xdr:rowOff>0</xdr:rowOff>
    </xdr:from>
    <xdr:to>
      <xdr:col>4</xdr:col>
      <xdr:colOff>2380710</xdr:colOff>
      <xdr:row>315</xdr:row>
      <xdr:rowOff>0</xdr:rowOff>
    </xdr:to>
    <xdr:sp macro="" textlink="">
      <xdr:nvSpPr>
        <xdr:cNvPr id="32" name="Text Box 60">
          <a:extLst>
            <a:ext uri="{FF2B5EF4-FFF2-40B4-BE49-F238E27FC236}">
              <a16:creationId xmlns:a16="http://schemas.microsoft.com/office/drawing/2014/main" id="{2712E1A2-2051-4E2D-8945-6452A74CC98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33" name="Text Box 61">
          <a:extLst>
            <a:ext uri="{FF2B5EF4-FFF2-40B4-BE49-F238E27FC236}">
              <a16:creationId xmlns:a16="http://schemas.microsoft.com/office/drawing/2014/main" id="{AA4BD02B-2042-42C3-B3B9-A0C3618E5BE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310</xdr:row>
      <xdr:rowOff>0</xdr:rowOff>
    </xdr:from>
    <xdr:to>
      <xdr:col>0</xdr:col>
      <xdr:colOff>180975</xdr:colOff>
      <xdr:row>310</xdr:row>
      <xdr:rowOff>0</xdr:rowOff>
    </xdr:to>
    <xdr:sp macro="" textlink="">
      <xdr:nvSpPr>
        <xdr:cNvPr id="34" name="Text Box 62">
          <a:extLst>
            <a:ext uri="{FF2B5EF4-FFF2-40B4-BE49-F238E27FC236}">
              <a16:creationId xmlns:a16="http://schemas.microsoft.com/office/drawing/2014/main" id="{570971D0-FBC1-4863-95DB-0C5F9BBCFC7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300</xdr:row>
      <xdr:rowOff>0</xdr:rowOff>
    </xdr:from>
    <xdr:to>
      <xdr:col>0</xdr:col>
      <xdr:colOff>180975</xdr:colOff>
      <xdr:row>300</xdr:row>
      <xdr:rowOff>0</xdr:rowOff>
    </xdr:to>
    <xdr:sp macro="" textlink="">
      <xdr:nvSpPr>
        <xdr:cNvPr id="35" name="Text Box 51">
          <a:extLst>
            <a:ext uri="{FF2B5EF4-FFF2-40B4-BE49-F238E27FC236}">
              <a16:creationId xmlns:a16="http://schemas.microsoft.com/office/drawing/2014/main" id="{39532654-EFE1-45C7-8661-A98D170293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36" name="Text Box 53">
          <a:extLst>
            <a:ext uri="{FF2B5EF4-FFF2-40B4-BE49-F238E27FC236}">
              <a16:creationId xmlns:a16="http://schemas.microsoft.com/office/drawing/2014/main" id="{AF193978-796A-4D4F-B181-5E6EE594C4E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467134</xdr:colOff>
      <xdr:row>310</xdr:row>
      <xdr:rowOff>0</xdr:rowOff>
    </xdr:to>
    <xdr:sp macro="" textlink="">
      <xdr:nvSpPr>
        <xdr:cNvPr id="37" name="Text Box 54">
          <a:extLst>
            <a:ext uri="{FF2B5EF4-FFF2-40B4-BE49-F238E27FC236}">
              <a16:creationId xmlns:a16="http://schemas.microsoft.com/office/drawing/2014/main" id="{4AA7C945-9E15-4337-A22C-F2E76777EBB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310</xdr:row>
      <xdr:rowOff>0</xdr:rowOff>
    </xdr:from>
    <xdr:to>
      <xdr:col>6</xdr:col>
      <xdr:colOff>485552</xdr:colOff>
      <xdr:row>310</xdr:row>
      <xdr:rowOff>0</xdr:rowOff>
    </xdr:to>
    <xdr:sp macro="" textlink="">
      <xdr:nvSpPr>
        <xdr:cNvPr id="38" name="Text Box 55">
          <a:extLst>
            <a:ext uri="{FF2B5EF4-FFF2-40B4-BE49-F238E27FC236}">
              <a16:creationId xmlns:a16="http://schemas.microsoft.com/office/drawing/2014/main" id="{3A7CB91E-4552-4F30-8992-9839ADD87DD2}"/>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310</xdr:row>
      <xdr:rowOff>0</xdr:rowOff>
    </xdr:from>
    <xdr:to>
      <xdr:col>10</xdr:col>
      <xdr:colOff>314381</xdr:colOff>
      <xdr:row>310</xdr:row>
      <xdr:rowOff>0</xdr:rowOff>
    </xdr:to>
    <xdr:sp macro="" textlink="">
      <xdr:nvSpPr>
        <xdr:cNvPr id="39" name="Text Box 56">
          <a:extLst>
            <a:ext uri="{FF2B5EF4-FFF2-40B4-BE49-F238E27FC236}">
              <a16:creationId xmlns:a16="http://schemas.microsoft.com/office/drawing/2014/main" id="{35B0F9E2-9C33-4F87-B046-B45B0B4F102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315</xdr:row>
      <xdr:rowOff>0</xdr:rowOff>
    </xdr:from>
    <xdr:to>
      <xdr:col>4</xdr:col>
      <xdr:colOff>2295097</xdr:colOff>
      <xdr:row>315</xdr:row>
      <xdr:rowOff>0</xdr:rowOff>
    </xdr:to>
    <xdr:sp macro="" textlink="">
      <xdr:nvSpPr>
        <xdr:cNvPr id="40" name="Text Box 57">
          <a:extLst>
            <a:ext uri="{FF2B5EF4-FFF2-40B4-BE49-F238E27FC236}">
              <a16:creationId xmlns:a16="http://schemas.microsoft.com/office/drawing/2014/main" id="{A585D8D9-1858-41C0-A545-A48F0083B571}"/>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315</xdr:row>
      <xdr:rowOff>0</xdr:rowOff>
    </xdr:from>
    <xdr:to>
      <xdr:col>1</xdr:col>
      <xdr:colOff>1553394</xdr:colOff>
      <xdr:row>315</xdr:row>
      <xdr:rowOff>0</xdr:rowOff>
    </xdr:to>
    <xdr:sp macro="" textlink="">
      <xdr:nvSpPr>
        <xdr:cNvPr id="41" name="Text Box 58">
          <a:extLst>
            <a:ext uri="{FF2B5EF4-FFF2-40B4-BE49-F238E27FC236}">
              <a16:creationId xmlns:a16="http://schemas.microsoft.com/office/drawing/2014/main" id="{0005B332-6F90-48EF-B38E-88E0960D0E1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42" name="Text Box 59">
          <a:extLst>
            <a:ext uri="{FF2B5EF4-FFF2-40B4-BE49-F238E27FC236}">
              <a16:creationId xmlns:a16="http://schemas.microsoft.com/office/drawing/2014/main" id="{A1EFDDC0-C6B4-4614-B23D-9A74068B367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315</xdr:row>
      <xdr:rowOff>0</xdr:rowOff>
    </xdr:from>
    <xdr:to>
      <xdr:col>4</xdr:col>
      <xdr:colOff>2380710</xdr:colOff>
      <xdr:row>315</xdr:row>
      <xdr:rowOff>0</xdr:rowOff>
    </xdr:to>
    <xdr:sp macro="" textlink="">
      <xdr:nvSpPr>
        <xdr:cNvPr id="43" name="Text Box 60">
          <a:extLst>
            <a:ext uri="{FF2B5EF4-FFF2-40B4-BE49-F238E27FC236}">
              <a16:creationId xmlns:a16="http://schemas.microsoft.com/office/drawing/2014/main" id="{5AB9D87D-7D46-4C94-AD45-3F9068A5A55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315</xdr:row>
      <xdr:rowOff>0</xdr:rowOff>
    </xdr:from>
    <xdr:to>
      <xdr:col>4</xdr:col>
      <xdr:colOff>2370832</xdr:colOff>
      <xdr:row>315</xdr:row>
      <xdr:rowOff>0</xdr:rowOff>
    </xdr:to>
    <xdr:sp macro="" textlink="">
      <xdr:nvSpPr>
        <xdr:cNvPr id="44" name="Text Box 61">
          <a:extLst>
            <a:ext uri="{FF2B5EF4-FFF2-40B4-BE49-F238E27FC236}">
              <a16:creationId xmlns:a16="http://schemas.microsoft.com/office/drawing/2014/main" id="{E4F318A1-E419-4201-8893-3B1F1D48837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310</xdr:row>
      <xdr:rowOff>0</xdr:rowOff>
    </xdr:from>
    <xdr:to>
      <xdr:col>0</xdr:col>
      <xdr:colOff>180975</xdr:colOff>
      <xdr:row>310</xdr:row>
      <xdr:rowOff>0</xdr:rowOff>
    </xdr:to>
    <xdr:sp macro="" textlink="">
      <xdr:nvSpPr>
        <xdr:cNvPr id="45" name="Text Box 62">
          <a:extLst>
            <a:ext uri="{FF2B5EF4-FFF2-40B4-BE49-F238E27FC236}">
              <a16:creationId xmlns:a16="http://schemas.microsoft.com/office/drawing/2014/main" id="{30C28D09-4295-47F9-8331-D97723359D9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2:AG316"/>
  <sheetViews>
    <sheetView tabSelected="1" view="pageBreakPreview" zoomScale="70" zoomScaleNormal="70" zoomScaleSheetLayoutView="70" workbookViewId="0">
      <selection activeCell="A3" sqref="A3:AF3"/>
    </sheetView>
  </sheetViews>
  <sheetFormatPr defaultRowHeight="20.25" customHeight="1" x14ac:dyDescent="0.15"/>
  <cols>
    <col min="1" max="2" width="4.25" style="136"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8.75"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8.75"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8.75"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8.75"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8.75"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8.75"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8.75"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8.75"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8.75"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8.75"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8.75"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8.75"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8.75"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8.75"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8.75"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8.75"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8.75"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8.75"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8.75"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8.75"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8.75"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8.75"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8.75"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8.75"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8.75"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8.75"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8.75"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8.75"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8.75"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8.75"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8.75"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8.75"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8.75"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8.75"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8.75"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8.75"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8.75"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8.75"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8.75"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8.75"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8.75"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8.75"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8.75"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8.75"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8.75"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8.75"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8.75"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8.75"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8.75"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8.75"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8.75"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8.75"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8.75"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8.75"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8.75"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8.75"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8.75"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8.75"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8.75"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8.75"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8.75"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8.75"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8.75"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8.75"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64" t="s">
        <v>2</v>
      </c>
      <c r="T5" s="165"/>
      <c r="U5" s="165"/>
      <c r="V5" s="166"/>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64" t="s">
        <v>3</v>
      </c>
      <c r="B7" s="165"/>
      <c r="C7" s="166"/>
      <c r="D7" s="164" t="s">
        <v>4</v>
      </c>
      <c r="E7" s="166"/>
      <c r="F7" s="164" t="s">
        <v>5</v>
      </c>
      <c r="G7" s="166"/>
      <c r="H7" s="164" t="s">
        <v>6</v>
      </c>
      <c r="I7" s="165"/>
      <c r="J7" s="165"/>
      <c r="K7" s="165"/>
      <c r="L7" s="165"/>
      <c r="M7" s="165"/>
      <c r="N7" s="165"/>
      <c r="O7" s="165"/>
      <c r="P7" s="165"/>
      <c r="Q7" s="165"/>
      <c r="R7" s="165"/>
      <c r="S7" s="165"/>
      <c r="T7" s="165"/>
      <c r="U7" s="165"/>
      <c r="V7" s="165"/>
      <c r="W7" s="165"/>
      <c r="X7" s="166"/>
      <c r="Y7" s="164" t="s">
        <v>7</v>
      </c>
      <c r="Z7" s="165"/>
      <c r="AA7" s="165"/>
      <c r="AB7" s="166"/>
      <c r="AC7" s="164" t="s">
        <v>8</v>
      </c>
      <c r="AD7" s="165"/>
      <c r="AE7" s="165"/>
      <c r="AF7" s="166"/>
    </row>
    <row r="8" spans="1:33" ht="18.75" customHeight="1" x14ac:dyDescent="0.15">
      <c r="A8" s="167" t="s">
        <v>9</v>
      </c>
      <c r="B8" s="168"/>
      <c r="C8" s="169"/>
      <c r="D8" s="9"/>
      <c r="E8" s="10"/>
      <c r="F8" s="11"/>
      <c r="G8" s="12"/>
      <c r="H8" s="173" t="s">
        <v>10</v>
      </c>
      <c r="I8" s="13" t="s">
        <v>11</v>
      </c>
      <c r="J8" s="14" t="s">
        <v>12</v>
      </c>
      <c r="K8" s="15"/>
      <c r="L8" s="15"/>
      <c r="M8" s="13" t="s">
        <v>11</v>
      </c>
      <c r="N8" s="14" t="s">
        <v>13</v>
      </c>
      <c r="O8" s="15"/>
      <c r="P8" s="15"/>
      <c r="Q8" s="13" t="s">
        <v>11</v>
      </c>
      <c r="R8" s="14" t="s">
        <v>14</v>
      </c>
      <c r="S8" s="15"/>
      <c r="T8" s="15"/>
      <c r="U8" s="13" t="s">
        <v>11</v>
      </c>
      <c r="V8" s="14" t="s">
        <v>15</v>
      </c>
      <c r="W8" s="15"/>
      <c r="X8" s="16"/>
      <c r="Y8" s="175"/>
      <c r="Z8" s="176"/>
      <c r="AA8" s="176"/>
      <c r="AB8" s="177"/>
      <c r="AC8" s="175"/>
      <c r="AD8" s="176"/>
      <c r="AE8" s="176"/>
      <c r="AF8" s="177"/>
    </row>
    <row r="9" spans="1:33" ht="18.75" customHeight="1" x14ac:dyDescent="0.15">
      <c r="A9" s="170"/>
      <c r="B9" s="171"/>
      <c r="C9" s="172"/>
      <c r="D9" s="17"/>
      <c r="E9" s="18"/>
      <c r="F9" s="19"/>
      <c r="G9" s="20"/>
      <c r="H9" s="174"/>
      <c r="I9" s="21" t="s">
        <v>11</v>
      </c>
      <c r="J9" s="22" t="s">
        <v>16</v>
      </c>
      <c r="K9" s="23"/>
      <c r="L9" s="23"/>
      <c r="M9" s="24" t="s">
        <v>11</v>
      </c>
      <c r="N9" s="22" t="s">
        <v>17</v>
      </c>
      <c r="O9" s="23"/>
      <c r="P9" s="23"/>
      <c r="Q9" s="24" t="s">
        <v>11</v>
      </c>
      <c r="R9" s="22" t="s">
        <v>18</v>
      </c>
      <c r="S9" s="23"/>
      <c r="T9" s="23"/>
      <c r="U9" s="24" t="s">
        <v>241</v>
      </c>
      <c r="V9" s="22" t="s">
        <v>19</v>
      </c>
      <c r="W9" s="23"/>
      <c r="X9" s="25"/>
      <c r="Y9" s="178"/>
      <c r="Z9" s="179"/>
      <c r="AA9" s="179"/>
      <c r="AB9" s="180"/>
      <c r="AC9" s="178"/>
      <c r="AD9" s="179"/>
      <c r="AE9" s="179"/>
      <c r="AF9" s="180"/>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50" t="s">
        <v>24</v>
      </c>
      <c r="I11" s="146" t="s">
        <v>11</v>
      </c>
      <c r="J11" s="148" t="s">
        <v>25</v>
      </c>
      <c r="K11" s="148"/>
      <c r="L11" s="148"/>
      <c r="M11" s="146" t="s">
        <v>11</v>
      </c>
      <c r="N11" s="148" t="s">
        <v>26</v>
      </c>
      <c r="O11" s="148"/>
      <c r="P11" s="148"/>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51"/>
      <c r="I12" s="147"/>
      <c r="J12" s="149"/>
      <c r="K12" s="149"/>
      <c r="L12" s="149"/>
      <c r="M12" s="147"/>
      <c r="N12" s="149"/>
      <c r="O12" s="149"/>
      <c r="P12" s="149"/>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50" t="s">
        <v>28</v>
      </c>
      <c r="I13" s="146" t="s">
        <v>11</v>
      </c>
      <c r="J13" s="148" t="s">
        <v>25</v>
      </c>
      <c r="K13" s="148"/>
      <c r="L13" s="148"/>
      <c r="M13" s="146" t="s">
        <v>11</v>
      </c>
      <c r="N13" s="148" t="s">
        <v>26</v>
      </c>
      <c r="O13" s="148"/>
      <c r="P13" s="148"/>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51"/>
      <c r="I14" s="147"/>
      <c r="J14" s="149"/>
      <c r="K14" s="149"/>
      <c r="L14" s="149"/>
      <c r="M14" s="147"/>
      <c r="N14" s="149"/>
      <c r="O14" s="149"/>
      <c r="P14" s="149"/>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50" t="s">
        <v>54</v>
      </c>
      <c r="I26" s="146" t="s">
        <v>11</v>
      </c>
      <c r="J26" s="148" t="s">
        <v>25</v>
      </c>
      <c r="K26" s="148"/>
      <c r="L26" s="148"/>
      <c r="M26" s="146" t="s">
        <v>11</v>
      </c>
      <c r="N26" s="148" t="s">
        <v>26</v>
      </c>
      <c r="O26" s="148"/>
      <c r="P26" s="148"/>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51"/>
      <c r="I27" s="147"/>
      <c r="J27" s="149"/>
      <c r="K27" s="149"/>
      <c r="L27" s="149"/>
      <c r="M27" s="147"/>
      <c r="N27" s="149"/>
      <c r="O27" s="149"/>
      <c r="P27" s="149"/>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16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16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16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50" t="s">
        <v>67</v>
      </c>
      <c r="I36" s="153" t="s">
        <v>11</v>
      </c>
      <c r="J36" s="148" t="s">
        <v>21</v>
      </c>
      <c r="K36" s="148"/>
      <c r="L36" s="157" t="s">
        <v>11</v>
      </c>
      <c r="M36" s="148" t="s">
        <v>22</v>
      </c>
      <c r="N36" s="148"/>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52"/>
      <c r="I37" s="154"/>
      <c r="J37" s="156"/>
      <c r="K37" s="156"/>
      <c r="L37" s="158"/>
      <c r="M37" s="156"/>
      <c r="N37" s="156"/>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51"/>
      <c r="I38" s="155"/>
      <c r="J38" s="149"/>
      <c r="K38" s="149"/>
      <c r="L38" s="159"/>
      <c r="M38" s="149"/>
      <c r="N38" s="149"/>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50" t="s">
        <v>69</v>
      </c>
      <c r="I40" s="146" t="s">
        <v>11</v>
      </c>
      <c r="J40" s="148" t="s">
        <v>21</v>
      </c>
      <c r="K40" s="148"/>
      <c r="L40" s="146" t="s">
        <v>11</v>
      </c>
      <c r="M40" s="148" t="s">
        <v>22</v>
      </c>
      <c r="N40" s="148"/>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51"/>
      <c r="I41" s="147"/>
      <c r="J41" s="149"/>
      <c r="K41" s="149"/>
      <c r="L41" s="147"/>
      <c r="M41" s="149"/>
      <c r="N41" s="149"/>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50" t="s">
        <v>70</v>
      </c>
      <c r="I42" s="146" t="s">
        <v>11</v>
      </c>
      <c r="J42" s="148" t="s">
        <v>21</v>
      </c>
      <c r="K42" s="148"/>
      <c r="L42" s="146" t="s">
        <v>11</v>
      </c>
      <c r="M42" s="148" t="s">
        <v>22</v>
      </c>
      <c r="N42" s="148"/>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51"/>
      <c r="I43" s="147"/>
      <c r="J43" s="149"/>
      <c r="K43" s="149"/>
      <c r="L43" s="147"/>
      <c r="M43" s="149"/>
      <c r="N43" s="149"/>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50" t="s">
        <v>71</v>
      </c>
      <c r="I44" s="146" t="s">
        <v>11</v>
      </c>
      <c r="J44" s="148" t="s">
        <v>21</v>
      </c>
      <c r="K44" s="148"/>
      <c r="L44" s="146" t="s">
        <v>11</v>
      </c>
      <c r="M44" s="148" t="s">
        <v>22</v>
      </c>
      <c r="N44" s="148"/>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51"/>
      <c r="I45" s="147"/>
      <c r="J45" s="149"/>
      <c r="K45" s="149"/>
      <c r="L45" s="147"/>
      <c r="M45" s="149"/>
      <c r="N45" s="149"/>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50" t="s">
        <v>72</v>
      </c>
      <c r="I46" s="146" t="s">
        <v>11</v>
      </c>
      <c r="J46" s="148" t="s">
        <v>21</v>
      </c>
      <c r="K46" s="148"/>
      <c r="L46" s="146" t="s">
        <v>11</v>
      </c>
      <c r="M46" s="148" t="s">
        <v>22</v>
      </c>
      <c r="N46" s="148"/>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51"/>
      <c r="I47" s="147"/>
      <c r="J47" s="149"/>
      <c r="K47" s="149"/>
      <c r="L47" s="147"/>
      <c r="M47" s="149"/>
      <c r="N47" s="149"/>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160"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162"/>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16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50" t="s">
        <v>67</v>
      </c>
      <c r="I67" s="153" t="s">
        <v>11</v>
      </c>
      <c r="J67" s="148" t="s">
        <v>21</v>
      </c>
      <c r="K67" s="148"/>
      <c r="L67" s="157" t="s">
        <v>11</v>
      </c>
      <c r="M67" s="148" t="s">
        <v>22</v>
      </c>
      <c r="N67" s="148"/>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52"/>
      <c r="I68" s="154"/>
      <c r="J68" s="156"/>
      <c r="K68" s="156"/>
      <c r="L68" s="158"/>
      <c r="M68" s="156"/>
      <c r="N68" s="156"/>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51"/>
      <c r="I69" s="155"/>
      <c r="J69" s="149"/>
      <c r="K69" s="149"/>
      <c r="L69" s="159"/>
      <c r="M69" s="149"/>
      <c r="N69" s="149"/>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50" t="s">
        <v>24</v>
      </c>
      <c r="I85" s="146" t="s">
        <v>11</v>
      </c>
      <c r="J85" s="148" t="s">
        <v>25</v>
      </c>
      <c r="K85" s="148"/>
      <c r="L85" s="148"/>
      <c r="M85" s="146" t="s">
        <v>11</v>
      </c>
      <c r="N85" s="148" t="s">
        <v>26</v>
      </c>
      <c r="O85" s="148"/>
      <c r="P85" s="148"/>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51"/>
      <c r="I86" s="147"/>
      <c r="J86" s="149"/>
      <c r="K86" s="149"/>
      <c r="L86" s="149"/>
      <c r="M86" s="147"/>
      <c r="N86" s="149"/>
      <c r="O86" s="149"/>
      <c r="P86" s="149"/>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50" t="s">
        <v>24</v>
      </c>
      <c r="I98" s="146" t="s">
        <v>11</v>
      </c>
      <c r="J98" s="148" t="s">
        <v>25</v>
      </c>
      <c r="K98" s="148"/>
      <c r="L98" s="148"/>
      <c r="M98" s="146" t="s">
        <v>11</v>
      </c>
      <c r="N98" s="148" t="s">
        <v>26</v>
      </c>
      <c r="O98" s="148"/>
      <c r="P98" s="148"/>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51"/>
      <c r="I99" s="147"/>
      <c r="J99" s="149"/>
      <c r="K99" s="149"/>
      <c r="L99" s="149"/>
      <c r="M99" s="147"/>
      <c r="N99" s="149"/>
      <c r="O99" s="149"/>
      <c r="P99" s="149"/>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44" t="s">
        <v>127</v>
      </c>
      <c r="I107" s="146" t="s">
        <v>11</v>
      </c>
      <c r="J107" s="148" t="s">
        <v>21</v>
      </c>
      <c r="K107" s="148"/>
      <c r="L107" s="146" t="s">
        <v>11</v>
      </c>
      <c r="M107" s="148" t="s">
        <v>22</v>
      </c>
      <c r="N107" s="148"/>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45"/>
      <c r="I108" s="147"/>
      <c r="J108" s="149"/>
      <c r="K108" s="149"/>
      <c r="L108" s="147"/>
      <c r="M108" s="149"/>
      <c r="N108" s="149"/>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44" t="s">
        <v>127</v>
      </c>
      <c r="I122" s="146" t="s">
        <v>11</v>
      </c>
      <c r="J122" s="148" t="s">
        <v>21</v>
      </c>
      <c r="K122" s="148"/>
      <c r="L122" s="146" t="s">
        <v>11</v>
      </c>
      <c r="M122" s="148" t="s">
        <v>22</v>
      </c>
      <c r="N122" s="148"/>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45"/>
      <c r="I123" s="147"/>
      <c r="J123" s="149"/>
      <c r="K123" s="149"/>
      <c r="L123" s="147"/>
      <c r="M123" s="149"/>
      <c r="N123" s="149"/>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44" t="s">
        <v>137</v>
      </c>
      <c r="I134" s="146" t="s">
        <v>11</v>
      </c>
      <c r="J134" s="148" t="s">
        <v>21</v>
      </c>
      <c r="K134" s="148"/>
      <c r="L134" s="146" t="s">
        <v>11</v>
      </c>
      <c r="M134" s="148" t="s">
        <v>22</v>
      </c>
      <c r="N134" s="148"/>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45"/>
      <c r="I135" s="147"/>
      <c r="J135" s="149"/>
      <c r="K135" s="149"/>
      <c r="L135" s="147"/>
      <c r="M135" s="149"/>
      <c r="N135" s="149"/>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160"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161"/>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50" t="s">
        <v>151</v>
      </c>
      <c r="I159" s="146" t="s">
        <v>11</v>
      </c>
      <c r="J159" s="148" t="s">
        <v>21</v>
      </c>
      <c r="K159" s="148"/>
      <c r="L159" s="146" t="s">
        <v>11</v>
      </c>
      <c r="M159" s="148" t="s">
        <v>22</v>
      </c>
      <c r="N159" s="148"/>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51"/>
      <c r="I160" s="147"/>
      <c r="J160" s="149"/>
      <c r="K160" s="149"/>
      <c r="L160" s="147"/>
      <c r="M160" s="149"/>
      <c r="N160" s="149"/>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50" t="s">
        <v>154</v>
      </c>
      <c r="I164" s="146" t="s">
        <v>11</v>
      </c>
      <c r="J164" s="148" t="s">
        <v>21</v>
      </c>
      <c r="K164" s="148"/>
      <c r="L164" s="146" t="s">
        <v>11</v>
      </c>
      <c r="M164" s="148" t="s">
        <v>22</v>
      </c>
      <c r="N164" s="148"/>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51"/>
      <c r="I165" s="147"/>
      <c r="J165" s="149"/>
      <c r="K165" s="149"/>
      <c r="L165" s="147"/>
      <c r="M165" s="149"/>
      <c r="N165" s="149"/>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50" t="s">
        <v>160</v>
      </c>
      <c r="I169" s="146" t="s">
        <v>11</v>
      </c>
      <c r="J169" s="148" t="s">
        <v>21</v>
      </c>
      <c r="K169" s="148"/>
      <c r="L169" s="146" t="s">
        <v>11</v>
      </c>
      <c r="M169" s="148" t="s">
        <v>22</v>
      </c>
      <c r="N169" s="148"/>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51"/>
      <c r="I170" s="147"/>
      <c r="J170" s="149"/>
      <c r="K170" s="149"/>
      <c r="L170" s="147"/>
      <c r="M170" s="149"/>
      <c r="N170" s="149"/>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50" t="s">
        <v>24</v>
      </c>
      <c r="I199" s="146" t="s">
        <v>11</v>
      </c>
      <c r="J199" s="148" t="s">
        <v>25</v>
      </c>
      <c r="K199" s="148"/>
      <c r="L199" s="148"/>
      <c r="M199" s="146" t="s">
        <v>11</v>
      </c>
      <c r="N199" s="148" t="s">
        <v>26</v>
      </c>
      <c r="O199" s="148"/>
      <c r="P199" s="148"/>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51"/>
      <c r="I200" s="147"/>
      <c r="J200" s="149"/>
      <c r="K200" s="149"/>
      <c r="L200" s="149"/>
      <c r="M200" s="147"/>
      <c r="N200" s="149"/>
      <c r="O200" s="149"/>
      <c r="P200" s="149"/>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50" t="s">
        <v>24</v>
      </c>
      <c r="I218" s="146" t="s">
        <v>11</v>
      </c>
      <c r="J218" s="148" t="s">
        <v>25</v>
      </c>
      <c r="K218" s="148"/>
      <c r="L218" s="148"/>
      <c r="M218" s="146" t="s">
        <v>11</v>
      </c>
      <c r="N218" s="148" t="s">
        <v>26</v>
      </c>
      <c r="O218" s="148"/>
      <c r="P218" s="148"/>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51"/>
      <c r="I219" s="147"/>
      <c r="J219" s="149"/>
      <c r="K219" s="149"/>
      <c r="L219" s="149"/>
      <c r="M219" s="147"/>
      <c r="N219" s="149"/>
      <c r="O219" s="149"/>
      <c r="P219" s="149"/>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50" t="s">
        <v>67</v>
      </c>
      <c r="I225" s="153" t="s">
        <v>11</v>
      </c>
      <c r="J225" s="148" t="s">
        <v>21</v>
      </c>
      <c r="K225" s="148"/>
      <c r="L225" s="157" t="s">
        <v>11</v>
      </c>
      <c r="M225" s="148" t="s">
        <v>22</v>
      </c>
      <c r="N225" s="148"/>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52"/>
      <c r="I226" s="154"/>
      <c r="J226" s="156"/>
      <c r="K226" s="156"/>
      <c r="L226" s="158"/>
      <c r="M226" s="156"/>
      <c r="N226" s="156"/>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51"/>
      <c r="I227" s="155"/>
      <c r="J227" s="149"/>
      <c r="K227" s="149"/>
      <c r="L227" s="159"/>
      <c r="M227" s="149"/>
      <c r="N227" s="149"/>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50" t="s">
        <v>24</v>
      </c>
      <c r="I242" s="146" t="s">
        <v>11</v>
      </c>
      <c r="J242" s="148" t="s">
        <v>25</v>
      </c>
      <c r="K242" s="148"/>
      <c r="L242" s="148"/>
      <c r="M242" s="146" t="s">
        <v>11</v>
      </c>
      <c r="N242" s="148" t="s">
        <v>26</v>
      </c>
      <c r="O242" s="148"/>
      <c r="P242" s="148"/>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51"/>
      <c r="I243" s="147"/>
      <c r="J243" s="149"/>
      <c r="K243" s="149"/>
      <c r="L243" s="149"/>
      <c r="M243" s="147"/>
      <c r="N243" s="149"/>
      <c r="O243" s="149"/>
      <c r="P243" s="149"/>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50" t="s">
        <v>24</v>
      </c>
      <c r="I252" s="146" t="s">
        <v>11</v>
      </c>
      <c r="J252" s="148" t="s">
        <v>25</v>
      </c>
      <c r="K252" s="148"/>
      <c r="L252" s="148"/>
      <c r="M252" s="146" t="s">
        <v>11</v>
      </c>
      <c r="N252" s="148" t="s">
        <v>26</v>
      </c>
      <c r="O252" s="148"/>
      <c r="P252" s="148"/>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51"/>
      <c r="I253" s="147"/>
      <c r="J253" s="149"/>
      <c r="K253" s="149"/>
      <c r="L253" s="149"/>
      <c r="M253" s="147"/>
      <c r="N253" s="149"/>
      <c r="O253" s="149"/>
      <c r="P253" s="149"/>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44" t="s">
        <v>127</v>
      </c>
      <c r="I261" s="146" t="s">
        <v>11</v>
      </c>
      <c r="J261" s="148" t="s">
        <v>21</v>
      </c>
      <c r="K261" s="148"/>
      <c r="L261" s="146" t="s">
        <v>11</v>
      </c>
      <c r="M261" s="148" t="s">
        <v>22</v>
      </c>
      <c r="N261" s="148"/>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45"/>
      <c r="I262" s="147"/>
      <c r="J262" s="149"/>
      <c r="K262" s="149"/>
      <c r="L262" s="147"/>
      <c r="M262" s="149"/>
      <c r="N262" s="149"/>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1"/>
      <c r="H274" s="144" t="s">
        <v>127</v>
      </c>
      <c r="I274" s="146" t="s">
        <v>11</v>
      </c>
      <c r="J274" s="148" t="s">
        <v>21</v>
      </c>
      <c r="K274" s="148"/>
      <c r="L274" s="146" t="s">
        <v>11</v>
      </c>
      <c r="M274" s="148" t="s">
        <v>22</v>
      </c>
      <c r="N274" s="148"/>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1"/>
      <c r="H275" s="145"/>
      <c r="I275" s="147"/>
      <c r="J275" s="149"/>
      <c r="K275" s="149"/>
      <c r="L275" s="147"/>
      <c r="M275" s="149"/>
      <c r="N275" s="149"/>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31.5" customHeight="1" x14ac:dyDescent="0.15">
      <c r="A283" s="133"/>
      <c r="B283" s="143" t="s">
        <v>240</v>
      </c>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row>
    <row r="284" spans="1:33" ht="20.25" customHeight="1" x14ac:dyDescent="0.15">
      <c r="A284" s="133"/>
      <c r="B284" s="137" t="s">
        <v>239</v>
      </c>
      <c r="C284" s="134"/>
      <c r="D284" s="134"/>
      <c r="E284" s="134"/>
      <c r="F284" s="134"/>
      <c r="G284" s="134"/>
      <c r="H284" s="134"/>
      <c r="I284" s="134"/>
      <c r="J284" s="134"/>
      <c r="K284" s="134"/>
      <c r="L284" s="135"/>
      <c r="M284" s="135"/>
      <c r="N284" s="135"/>
      <c r="O284" s="135"/>
      <c r="P284" s="135"/>
      <c r="Q284" s="135"/>
    </row>
    <row r="285" spans="1:33" ht="20.25" customHeight="1" x14ac:dyDescent="0.15">
      <c r="A285" s="133"/>
      <c r="B285" s="137" t="s">
        <v>238</v>
      </c>
      <c r="C285" s="134"/>
      <c r="D285" s="134"/>
      <c r="E285" s="134"/>
      <c r="F285" s="134"/>
      <c r="G285" s="134"/>
      <c r="H285" s="134"/>
      <c r="I285" s="134"/>
      <c r="J285" s="134"/>
      <c r="K285" s="134"/>
      <c r="L285" s="135"/>
      <c r="M285" s="135"/>
      <c r="N285" s="135"/>
      <c r="O285" s="135"/>
      <c r="P285" s="135"/>
      <c r="Q285" s="135"/>
    </row>
    <row r="286" spans="1:33" ht="20.25" customHeight="1" x14ac:dyDescent="0.15">
      <c r="A286" s="135"/>
      <c r="B286" s="137" t="s">
        <v>237</v>
      </c>
      <c r="C286" s="135"/>
      <c r="D286" s="135"/>
      <c r="E286" s="135"/>
      <c r="F286" s="135"/>
      <c r="G286" s="135"/>
      <c r="H286" s="135"/>
      <c r="I286" s="135"/>
      <c r="J286" s="135"/>
      <c r="K286" s="135"/>
      <c r="L286" s="135"/>
      <c r="M286" s="135"/>
      <c r="N286" s="135"/>
      <c r="O286" s="135"/>
      <c r="P286" s="135"/>
      <c r="Q286" s="135"/>
    </row>
    <row r="287" spans="1:33" ht="20.25" customHeight="1" x14ac:dyDescent="0.15">
      <c r="A287" s="135"/>
      <c r="B287" s="137" t="s">
        <v>236</v>
      </c>
      <c r="C287" s="135"/>
      <c r="D287" s="135"/>
      <c r="E287" s="135"/>
      <c r="F287" s="135"/>
      <c r="G287" s="135"/>
      <c r="H287" s="135"/>
      <c r="I287" s="135"/>
      <c r="J287" s="135"/>
      <c r="K287" s="135"/>
      <c r="L287" s="135"/>
      <c r="M287" s="135"/>
      <c r="N287" s="135"/>
      <c r="O287" s="135"/>
      <c r="P287" s="135"/>
      <c r="Q287" s="135"/>
    </row>
    <row r="288" spans="1:33" ht="20.25" customHeight="1" x14ac:dyDescent="0.15">
      <c r="A288" s="135"/>
      <c r="B288" s="137" t="s">
        <v>235</v>
      </c>
      <c r="C288" s="135"/>
      <c r="D288" s="135"/>
      <c r="E288" s="135"/>
      <c r="F288" s="135"/>
      <c r="G288" s="135"/>
      <c r="H288" s="135"/>
      <c r="I288" s="135"/>
      <c r="J288" s="135"/>
      <c r="K288" s="135"/>
      <c r="L288" s="135"/>
      <c r="M288" s="135"/>
      <c r="N288" s="135"/>
      <c r="O288" s="135"/>
      <c r="P288" s="135"/>
      <c r="Q288" s="135"/>
    </row>
    <row r="289" spans="1:17" ht="20.25" customHeight="1" x14ac:dyDescent="0.15">
      <c r="A289" s="135"/>
      <c r="B289" s="137" t="s">
        <v>234</v>
      </c>
      <c r="C289" s="135"/>
      <c r="D289" s="135"/>
      <c r="E289" s="135"/>
      <c r="F289" s="135"/>
      <c r="G289" s="135"/>
      <c r="H289" s="135"/>
      <c r="I289" s="135"/>
      <c r="J289" s="135"/>
      <c r="K289" s="135"/>
      <c r="L289" s="135"/>
      <c r="M289" s="135"/>
      <c r="N289" s="135"/>
      <c r="O289" s="135"/>
      <c r="P289" s="135"/>
      <c r="Q289" s="135"/>
    </row>
    <row r="290" spans="1:17" ht="20.25" customHeight="1" x14ac:dyDescent="0.15">
      <c r="A290" s="135"/>
      <c r="B290" s="137" t="s">
        <v>233</v>
      </c>
      <c r="C290" s="135"/>
      <c r="D290" s="135"/>
      <c r="E290" s="135"/>
      <c r="F290" s="135"/>
      <c r="G290" s="135"/>
      <c r="H290" s="135"/>
      <c r="I290" s="135"/>
      <c r="J290" s="135"/>
      <c r="K290" s="135"/>
      <c r="L290" s="135"/>
      <c r="M290" s="135"/>
      <c r="N290" s="135"/>
      <c r="O290" s="135"/>
      <c r="P290" s="135"/>
      <c r="Q290" s="135"/>
    </row>
    <row r="291" spans="1:17" ht="20.25" customHeight="1" x14ac:dyDescent="0.15">
      <c r="A291" s="135"/>
      <c r="B291" s="137" t="s">
        <v>232</v>
      </c>
      <c r="C291" s="135"/>
      <c r="D291" s="135"/>
      <c r="E291" s="135"/>
      <c r="F291" s="135"/>
      <c r="G291" s="135"/>
      <c r="H291" s="135"/>
      <c r="I291" s="135"/>
      <c r="J291" s="135"/>
      <c r="K291" s="135"/>
      <c r="L291" s="135"/>
      <c r="M291" s="135"/>
      <c r="N291" s="135"/>
      <c r="O291" s="135"/>
      <c r="P291" s="135"/>
      <c r="Q291" s="135"/>
    </row>
    <row r="292" spans="1:17" ht="20.25" customHeight="1" x14ac:dyDescent="0.15">
      <c r="A292" s="135"/>
      <c r="B292" s="137" t="s">
        <v>231</v>
      </c>
      <c r="C292" s="135"/>
      <c r="D292" s="135"/>
      <c r="E292" s="135"/>
      <c r="F292" s="135"/>
      <c r="G292" s="135"/>
      <c r="H292" s="135"/>
      <c r="I292" s="135"/>
      <c r="J292" s="135"/>
      <c r="K292" s="135"/>
      <c r="L292" s="135"/>
      <c r="M292" s="135"/>
      <c r="N292" s="135"/>
      <c r="O292" s="135"/>
      <c r="P292" s="135"/>
      <c r="Q292" s="135"/>
    </row>
    <row r="293" spans="1:17" ht="20.25" customHeight="1" x14ac:dyDescent="0.15">
      <c r="A293" s="135"/>
      <c r="B293" s="137" t="s">
        <v>230</v>
      </c>
      <c r="C293" s="135"/>
      <c r="D293" s="135"/>
      <c r="E293" s="135"/>
      <c r="F293" s="135"/>
      <c r="G293" s="135"/>
      <c r="H293" s="135"/>
      <c r="I293" s="135"/>
      <c r="J293" s="135"/>
      <c r="K293" s="135"/>
      <c r="L293" s="135"/>
      <c r="M293" s="135"/>
      <c r="N293" s="135"/>
      <c r="O293" s="135"/>
      <c r="P293" s="135"/>
      <c r="Q293" s="135"/>
    </row>
    <row r="294" spans="1:17" ht="20.25" customHeight="1" x14ac:dyDescent="0.15">
      <c r="A294" s="135"/>
      <c r="B294" s="137" t="s">
        <v>229</v>
      </c>
      <c r="C294" s="135"/>
      <c r="D294" s="135"/>
      <c r="E294" s="135"/>
      <c r="F294" s="135"/>
      <c r="G294" s="135"/>
      <c r="H294" s="135"/>
      <c r="I294" s="135"/>
      <c r="J294" s="135"/>
      <c r="K294" s="135"/>
      <c r="L294" s="135"/>
      <c r="M294" s="135"/>
      <c r="N294" s="135"/>
      <c r="O294" s="135"/>
      <c r="P294" s="135"/>
      <c r="Q294" s="135"/>
    </row>
    <row r="295" spans="1:17" ht="20.25" customHeight="1" x14ac:dyDescent="0.15">
      <c r="A295" s="135"/>
      <c r="B295" s="137" t="s">
        <v>228</v>
      </c>
      <c r="C295" s="135"/>
      <c r="D295" s="135"/>
      <c r="E295" s="135"/>
      <c r="F295" s="135"/>
      <c r="G295" s="135"/>
      <c r="H295" s="135"/>
      <c r="I295" s="135"/>
      <c r="J295" s="135"/>
      <c r="K295" s="135"/>
      <c r="L295" s="135"/>
      <c r="M295" s="135"/>
      <c r="N295" s="135"/>
      <c r="O295" s="135"/>
      <c r="P295" s="135"/>
      <c r="Q295" s="135"/>
    </row>
    <row r="296" spans="1:17" ht="20.25" customHeight="1" x14ac:dyDescent="0.15">
      <c r="A296" s="135"/>
      <c r="B296" s="137" t="s">
        <v>227</v>
      </c>
      <c r="C296" s="135"/>
      <c r="D296" s="135"/>
      <c r="E296" s="135"/>
      <c r="F296" s="135"/>
      <c r="G296" s="135"/>
      <c r="H296" s="135"/>
      <c r="I296" s="135"/>
      <c r="J296" s="135"/>
      <c r="K296" s="135"/>
      <c r="L296" s="135"/>
      <c r="M296" s="135"/>
      <c r="N296" s="135"/>
      <c r="O296" s="135"/>
      <c r="P296" s="135"/>
      <c r="Q296" s="135"/>
    </row>
    <row r="297" spans="1:17" ht="20.25" customHeight="1" x14ac:dyDescent="0.15">
      <c r="A297" s="135"/>
      <c r="B297" s="137" t="s">
        <v>226</v>
      </c>
      <c r="C297" s="135"/>
      <c r="D297" s="135"/>
      <c r="E297" s="135"/>
      <c r="F297" s="135"/>
      <c r="G297" s="135"/>
      <c r="H297" s="135"/>
      <c r="I297" s="135"/>
      <c r="J297" s="135"/>
      <c r="K297" s="135"/>
      <c r="L297" s="135"/>
      <c r="M297" s="135"/>
      <c r="N297" s="135"/>
      <c r="O297" s="135"/>
      <c r="P297" s="135"/>
      <c r="Q297" s="135"/>
    </row>
    <row r="298" spans="1:17" ht="20.25" customHeight="1" x14ac:dyDescent="0.15">
      <c r="A298" s="135"/>
      <c r="B298" s="137" t="s">
        <v>225</v>
      </c>
      <c r="C298" s="135"/>
      <c r="D298" s="135"/>
      <c r="E298" s="135"/>
      <c r="F298" s="135"/>
      <c r="G298" s="135"/>
      <c r="H298" s="135"/>
      <c r="I298" s="135"/>
      <c r="J298" s="135"/>
      <c r="K298" s="135"/>
      <c r="L298" s="135"/>
      <c r="M298" s="135"/>
      <c r="N298" s="135"/>
      <c r="O298" s="135"/>
      <c r="P298" s="135"/>
      <c r="Q298" s="135"/>
    </row>
    <row r="299" spans="1:17" ht="20.25" customHeight="1" x14ac:dyDescent="0.15">
      <c r="A299" s="135"/>
      <c r="B299" s="137" t="s">
        <v>224</v>
      </c>
      <c r="C299" s="135"/>
      <c r="D299" s="135"/>
      <c r="E299" s="135"/>
      <c r="F299" s="137"/>
      <c r="G299" s="137"/>
      <c r="H299" s="135"/>
      <c r="I299" s="135"/>
      <c r="J299" s="135"/>
      <c r="K299" s="135"/>
      <c r="L299" s="135"/>
      <c r="M299" s="135"/>
      <c r="N299" s="135"/>
      <c r="O299" s="135"/>
      <c r="P299" s="135"/>
      <c r="Q299" s="135"/>
    </row>
    <row r="300" spans="1:17" s="141" customFormat="1" ht="19.5" customHeight="1" x14ac:dyDescent="0.15">
      <c r="A300" s="142"/>
      <c r="B300" s="137" t="s">
        <v>223</v>
      </c>
    </row>
    <row r="301" spans="1:17" s="141" customFormat="1" ht="19.5" customHeight="1" x14ac:dyDescent="0.15">
      <c r="A301" s="142"/>
      <c r="B301" s="137" t="s">
        <v>222</v>
      </c>
    </row>
    <row r="302" spans="1:17" s="141" customFormat="1" ht="19.5" customHeight="1" x14ac:dyDescent="0.15">
      <c r="A302" s="142"/>
      <c r="B302" s="137" t="s">
        <v>221</v>
      </c>
      <c r="K302" s="124"/>
      <c r="L302" s="124"/>
      <c r="M302" s="124"/>
      <c r="N302" s="124"/>
    </row>
    <row r="303" spans="1:17" s="141" customFormat="1" ht="19.5" customHeight="1" x14ac:dyDescent="0.15">
      <c r="A303" s="142"/>
      <c r="B303" s="137" t="s">
        <v>220</v>
      </c>
      <c r="K303" s="124"/>
    </row>
    <row r="304" spans="1:17" s="141" customFormat="1" ht="19.5" customHeight="1" x14ac:dyDescent="0.15">
      <c r="A304" s="142"/>
      <c r="B304" s="137" t="s">
        <v>219</v>
      </c>
      <c r="K304" s="124"/>
    </row>
    <row r="305" spans="1:11" s="141" customFormat="1" ht="19.5" customHeight="1" x14ac:dyDescent="0.15">
      <c r="A305" s="142"/>
      <c r="B305" s="137" t="s">
        <v>218</v>
      </c>
    </row>
    <row r="306" spans="1:11" s="141" customFormat="1" ht="19.5" customHeight="1" x14ac:dyDescent="0.15">
      <c r="A306" s="142"/>
      <c r="B306" s="137" t="s">
        <v>217</v>
      </c>
    </row>
    <row r="307" spans="1:11" s="141" customFormat="1" ht="19.5" customHeight="1" x14ac:dyDescent="0.15">
      <c r="A307" s="142"/>
      <c r="B307" s="137" t="s">
        <v>216</v>
      </c>
    </row>
    <row r="308" spans="1:11" ht="20.25" customHeight="1" x14ac:dyDescent="0.15">
      <c r="A308" s="4"/>
      <c r="B308" s="137" t="s">
        <v>215</v>
      </c>
      <c r="C308" s="135"/>
      <c r="D308" s="135"/>
      <c r="E308" s="135"/>
      <c r="F308" s="135"/>
      <c r="G308" s="135"/>
      <c r="H308" s="135"/>
      <c r="I308" s="135"/>
      <c r="J308" s="135"/>
      <c r="K308" s="135"/>
    </row>
    <row r="309" spans="1:11" ht="19.5" customHeight="1" x14ac:dyDescent="0.15">
      <c r="A309" s="4"/>
      <c r="B309" s="137" t="s">
        <v>214</v>
      </c>
      <c r="C309" s="135"/>
      <c r="D309" s="135"/>
      <c r="E309" s="135"/>
      <c r="F309" s="135"/>
      <c r="G309" s="135"/>
      <c r="H309" s="135"/>
      <c r="I309" s="135"/>
      <c r="J309" s="135"/>
      <c r="K309" s="135"/>
    </row>
    <row r="310" spans="1:11" s="139" customFormat="1" ht="20.25" customHeight="1" x14ac:dyDescent="0.15">
      <c r="B310" s="137" t="s">
        <v>213</v>
      </c>
      <c r="C310" s="140"/>
      <c r="D310" s="140"/>
      <c r="E310" s="140"/>
      <c r="F310" s="140"/>
      <c r="G310" s="140"/>
    </row>
    <row r="311" spans="1:11" s="139" customFormat="1" ht="20.25" customHeight="1" x14ac:dyDescent="0.15">
      <c r="B311" s="137" t="s">
        <v>212</v>
      </c>
      <c r="C311" s="141"/>
      <c r="D311" s="141"/>
      <c r="E311" s="141"/>
    </row>
    <row r="312" spans="1:11" s="139" customFormat="1" ht="20.25" customHeight="1" x14ac:dyDescent="0.15">
      <c r="B312" s="137" t="s">
        <v>211</v>
      </c>
      <c r="C312" s="141"/>
      <c r="D312" s="141"/>
      <c r="E312" s="141"/>
    </row>
    <row r="313" spans="1:11" s="139" customFormat="1" ht="20.25" customHeight="1" x14ac:dyDescent="0.15">
      <c r="B313" s="137" t="s">
        <v>210</v>
      </c>
      <c r="C313" s="141"/>
      <c r="D313" s="141"/>
      <c r="E313" s="141"/>
    </row>
    <row r="314" spans="1:11" s="139" customFormat="1" ht="20.25" customHeight="1" x14ac:dyDescent="0.15">
      <c r="B314" s="137" t="s">
        <v>209</v>
      </c>
      <c r="C314" s="141"/>
      <c r="D314" s="141"/>
      <c r="E314" s="141"/>
    </row>
    <row r="315" spans="1:11" s="139" customFormat="1" ht="20.25" customHeight="1" x14ac:dyDescent="0.15">
      <c r="B315" s="143" t="s">
        <v>208</v>
      </c>
      <c r="C315" s="143"/>
      <c r="D315" s="143"/>
      <c r="E315" s="143"/>
      <c r="F315" s="143"/>
      <c r="G315" s="143"/>
    </row>
    <row r="316" spans="1:11" s="124" customFormat="1" ht="20.25" customHeight="1" x14ac:dyDescent="0.15">
      <c r="A316" s="138"/>
      <c r="B316" s="137" t="s">
        <v>207</v>
      </c>
      <c r="C316" s="135"/>
      <c r="D316" s="135"/>
      <c r="E316" s="135"/>
    </row>
  </sheetData>
  <mergeCells count="137">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B315:G315"/>
    <mergeCell ref="B283:AF283"/>
    <mergeCell ref="H261:H262"/>
    <mergeCell ref="I261:I262"/>
    <mergeCell ref="J261:K262"/>
    <mergeCell ref="L261:L262"/>
    <mergeCell ref="M261:N262"/>
    <mergeCell ref="H274:H275"/>
    <mergeCell ref="I274:I275"/>
    <mergeCell ref="J274:K275"/>
    <mergeCell ref="L274:L275"/>
    <mergeCell ref="M274:N275"/>
  </mergeCells>
  <phoneticPr fontId="2"/>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oddFooter>&amp;C- &amp;P -</oddFooter>
  </headerFooter>
  <rowBreaks count="9" manualBreakCount="9">
    <brk id="34" max="31" man="1"/>
    <brk id="65" max="31" man="1"/>
    <brk id="103" max="31" man="1"/>
    <brk id="130" max="31" man="1"/>
    <brk id="154" max="31" man="1"/>
    <brk id="194" max="31" man="1"/>
    <brk id="223" max="31" man="1"/>
    <brk id="257" max="31" man="1"/>
    <brk id="28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地域密着型</vt:lpstr>
      <vt:lpstr>地域密着型!Print_Area</vt:lpstr>
      <vt:lpstr>地域密着型!Print_Titles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中江 孝吏</cp:lastModifiedBy>
  <cp:lastPrinted>2022-07-08T04:03:40Z</cp:lastPrinted>
  <dcterms:modified xsi:type="dcterms:W3CDTF">2023-03-06T06:31:38Z</dcterms:modified>
</cp:coreProperties>
</file>