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F5BBA0D-E373-43E7-9163-D975A53CBE36}" xr6:coauthVersionLast="47" xr6:coauthVersionMax="47" xr10:uidLastSave="{00000000-0000-0000-0000-000000000000}"/>
  <bookViews>
    <workbookView xWindow="-110" yWindow="-110" windowWidth="19420" windowHeight="10420" xr2:uid="{00000000-000D-0000-FFFF-FFFF00000000}"/>
  </bookViews>
  <sheets>
    <sheet name="江の設置等" sheetId="2" r:id="rId1"/>
  </sheets>
  <definedNames>
    <definedName name="_xlnm.Print_Area" localSheetId="0">江の設置等!$A$1:$H$64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<sst xmlns="http://schemas.openxmlformats.org/spreadsheetml/2006/main" count="64" uniqueCount="56">
  <si>
    <t>（参考様式）生産記録　</t>
    <rPh sb="1" eb="3">
      <t>サンコウ</t>
    </rPh>
    <rPh sb="3" eb="5">
      <t>ヨウシキ</t>
    </rPh>
    <phoneticPr fontId="4"/>
  </si>
  <si>
    <t>●対象活動：江（水田ビオトープ、生き物緩衝帯）の設置</t>
    <rPh sb="1" eb="3">
      <t>タイショウ</t>
    </rPh>
    <rPh sb="3" eb="5">
      <t>カツドウ</t>
    </rPh>
    <rPh sb="6" eb="7">
      <t>エ</t>
    </rPh>
    <rPh sb="8" eb="10">
      <t>スイデン</t>
    </rPh>
    <rPh sb="16" eb="17">
      <t>イ</t>
    </rPh>
    <rPh sb="18" eb="19">
      <t>モノ</t>
    </rPh>
    <rPh sb="19" eb="21">
      <t>カンショウ</t>
    </rPh>
    <rPh sb="21" eb="22">
      <t>タイ</t>
    </rPh>
    <rPh sb="24" eb="26">
      <t>セッチ</t>
    </rPh>
    <phoneticPr fontId="8"/>
  </si>
  <si>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</si>
  <si>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</si>
  <si>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</si>
  <si>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</si>
  <si>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</si>
  <si>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</si>
  <si>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</si>
  <si>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（１）主な作業等</t>
    <rPh sb="3" eb="4">
      <t>オモ</t>
    </rPh>
    <rPh sb="5" eb="7">
      <t>サギョウ</t>
    </rPh>
    <rPh sb="7" eb="8">
      <t>トウ</t>
    </rPh>
    <phoneticPr fontId="4"/>
  </si>
  <si>
    <t>作業名</t>
    <rPh sb="0" eb="2">
      <t>サギョウ</t>
    </rPh>
    <rPh sb="2" eb="3">
      <t>メイ</t>
    </rPh>
    <phoneticPr fontId="4"/>
  </si>
  <si>
    <t>実施状況</t>
    <rPh sb="0" eb="2">
      <t>ジッシ</t>
    </rPh>
    <rPh sb="2" eb="4">
      <t>ジョウキョウ</t>
    </rPh>
    <phoneticPr fontId="4"/>
  </si>
  <si>
    <t>実施時期
（年月日）</t>
    <rPh sb="0" eb="2">
      <t>ジッシ</t>
    </rPh>
    <rPh sb="2" eb="4">
      <t>ジキ</t>
    </rPh>
    <rPh sb="6" eb="9">
      <t>ネンガッピ</t>
    </rPh>
    <phoneticPr fontId="8"/>
  </si>
  <si>
    <t>備考</t>
    <rPh sb="0" eb="2">
      <t>ビコウ</t>
    </rPh>
    <phoneticPr fontId="8"/>
  </si>
  <si>
    <t>本年取組向けの作溝作業</t>
    <rPh sb="0" eb="2">
      <t>ホンネン</t>
    </rPh>
    <rPh sb="2" eb="4">
      <t>トリクミ</t>
    </rPh>
    <rPh sb="4" eb="5">
      <t>ム</t>
    </rPh>
    <rPh sb="7" eb="8">
      <t>サク</t>
    </rPh>
    <rPh sb="8" eb="9">
      <t>ミゾ</t>
    </rPh>
    <rPh sb="9" eb="11">
      <t>サギョウ</t>
    </rPh>
    <phoneticPr fontId="8"/>
  </si>
  <si>
    <t>　□　　新設</t>
    <rPh sb="4" eb="6">
      <t>シンセツ</t>
    </rPh>
    <phoneticPr fontId="8"/>
  </si>
  <si>
    <t>□作溝作業の実施あり</t>
    <phoneticPr fontId="8"/>
  </si>
  <si>
    <t>　□　　延長（</t>
    <rPh sb="4" eb="6">
      <t>エンチョウ</t>
    </rPh>
    <phoneticPr fontId="8"/>
  </si>
  <si>
    <t>）</t>
  </si>
  <si>
    <t>□作溝作業の実施なし</t>
    <phoneticPr fontId="8"/>
  </si>
  <si>
    <t>　□　　補修（</t>
    <rPh sb="4" eb="6">
      <t>ホシュウ</t>
    </rPh>
    <phoneticPr fontId="8"/>
  </si>
  <si>
    <t>（　 令和　年 月頃設置）</t>
    <rPh sb="3" eb="5">
      <t>レイワ</t>
    </rPh>
    <rPh sb="6" eb="7">
      <t>ネン</t>
    </rPh>
    <rPh sb="8" eb="9">
      <t>ガツ</t>
    </rPh>
    <rPh sb="9" eb="10">
      <t>ゴロ</t>
    </rPh>
    <rPh sb="10" eb="12">
      <t>セッチ</t>
    </rPh>
    <phoneticPr fontId="8"/>
  </si>
  <si>
    <t>【江の形状】</t>
    <rPh sb="1" eb="2">
      <t>エ</t>
    </rPh>
    <rPh sb="3" eb="5">
      <t>ケイジョウ</t>
    </rPh>
    <phoneticPr fontId="8"/>
  </si>
  <si>
    <t>長さ　　　　m　、　水面幅　　　　cm　、　深さ　　　cm</t>
    <rPh sb="0" eb="1">
      <t>ナガ</t>
    </rPh>
    <rPh sb="10" eb="12">
      <t>スイメン</t>
    </rPh>
    <rPh sb="12" eb="13">
      <t>ハバ</t>
    </rPh>
    <rPh sb="22" eb="23">
      <t>フカ</t>
    </rPh>
    <phoneticPr fontId="8"/>
  </si>
  <si>
    <t>深みの設置</t>
    <rPh sb="0" eb="1">
      <t>フカ</t>
    </rPh>
    <rPh sb="3" eb="5">
      <t>セッチ</t>
    </rPh>
    <phoneticPr fontId="8"/>
  </si>
  <si>
    <t>底面からの深さ　　　　　ｃｍ　、　　　　　設置数　　　　　箇所</t>
    <rPh sb="0" eb="2">
      <t>テイメン</t>
    </rPh>
    <rPh sb="5" eb="6">
      <t>フカ</t>
    </rPh>
    <rPh sb="21" eb="24">
      <t>セッチスウ</t>
    </rPh>
    <rPh sb="29" eb="31">
      <t>カショ</t>
    </rPh>
    <phoneticPr fontId="8"/>
  </si>
  <si>
    <t>（２）江の設置箇所への除草剤の使用実績（本田内の除草剤使用実績を除く）</t>
    <phoneticPr fontId="8"/>
  </si>
  <si>
    <t>□　使用無し</t>
    <rPh sb="2" eb="4">
      <t>シヨウ</t>
    </rPh>
    <rPh sb="4" eb="5">
      <t>ナ</t>
    </rPh>
    <phoneticPr fontId="8"/>
  </si>
  <si>
    <t>（３）江の設置期間</t>
    <rPh sb="3" eb="4">
      <t>エ</t>
    </rPh>
    <rPh sb="5" eb="7">
      <t>セッチ</t>
    </rPh>
    <rPh sb="7" eb="9">
      <t>キカン</t>
    </rPh>
    <phoneticPr fontId="8"/>
  </si>
  <si>
    <t>湛水開始時期</t>
    <rPh sb="0" eb="2">
      <t>タンスイ</t>
    </rPh>
    <rPh sb="2" eb="4">
      <t>カイシ</t>
    </rPh>
    <rPh sb="4" eb="6">
      <t>ジキ</t>
    </rPh>
    <phoneticPr fontId="8"/>
  </si>
  <si>
    <t>湛水終了時期</t>
    <rPh sb="0" eb="2">
      <t>タンスイ</t>
    </rPh>
    <rPh sb="2" eb="4">
      <t>シュウリョウ</t>
    </rPh>
    <rPh sb="4" eb="6">
      <t>ジキ</t>
    </rPh>
    <phoneticPr fontId="8"/>
  </si>
  <si>
    <t>湛水期間</t>
    <rPh sb="0" eb="2">
      <t>タンスイ</t>
    </rPh>
    <rPh sb="2" eb="4">
      <t>キカン</t>
    </rPh>
    <phoneticPr fontId="8"/>
  </si>
  <si>
    <t/>
  </si>
  <si>
    <t>日間</t>
    <rPh sb="0" eb="2">
      <t>ニチカン</t>
    </rPh>
    <phoneticPr fontId="8"/>
  </si>
  <si>
    <t>（留意事項）ウシガエルやアメリカザリガニ等の侵略的外来生物が生息する場合は水を抜いて駆除を検討する。
　　　　　　　 生き物調査などモニタリングを合わせて行うことが望ましい。</t>
    <rPh sb="1" eb="3">
      <t>リュウイ</t>
    </rPh>
    <rPh sb="3" eb="5">
      <t>ジコウ</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</si>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</sst>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1">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sz val="9"/>
      <name val="ＭＳ Ｐゴシック"/>
      <family val="3"/>
      <charset val="128"/>
    </font>
    <font>
      <sz val="11"/>
      <name val="ＭＳ Ｐゴシック"/>
      <family val="3"/>
      <charset val="128"/>
    </font>
    <font>
      <i/>
      <sz val="11"/>
      <color rgb="FFFF0000"/>
      <name val="ＭＳ Ｐゴシック"/>
      <family val="3"/>
      <charset val="128"/>
    </font>
    <font>
      <i/>
      <sz val="12"/>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top/>
      <bottom style="thin">
        <color indexed="64"/>
      </bottom>
      <diagonal/>
    </border>
  </borders>
  <cellStyleXfs count="3">
    <xf numFmtId="0" fontId="0" fillId="0" borderId="0"/>
    <xf numFmtId="0" fontId="2" fillId="0" borderId="0"/>
    <xf numFmtId="0" fontId="16" fillId="0" borderId="0">
      <alignment vertical="center"/>
    </xf>
  </cellStyleXfs>
  <cellXfs count="138">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1" xfId="1" applyFont="1" applyFill="1" applyBorder="1" applyAlignment="1">
      <alignment horizontal="center" vertical="center" shrinkToFit="1"/>
    </xf>
    <xf numFmtId="0" fontId="12" fillId="2" borderId="0" xfId="1" applyFont="1" applyFill="1" applyAlignment="1">
      <alignment horizontal="center" vertical="center"/>
    </xf>
    <xf numFmtId="0" fontId="15" fillId="3" borderId="3" xfId="1" applyFont="1" applyFill="1" applyBorder="1" applyAlignment="1">
      <alignment vertical="center"/>
    </xf>
    <xf numFmtId="0" fontId="3" fillId="3" borderId="3" xfId="1" applyFont="1" applyFill="1" applyBorder="1" applyAlignment="1">
      <alignment vertical="center"/>
    </xf>
    <xf numFmtId="0" fontId="3" fillId="3" borderId="5" xfId="1" applyFont="1" applyFill="1" applyBorder="1" applyAlignment="1">
      <alignment vertical="center"/>
    </xf>
    <xf numFmtId="0" fontId="6" fillId="3" borderId="3" xfId="1" applyFont="1" applyFill="1" applyBorder="1" applyAlignment="1">
      <alignment horizontal="center" vertical="center" wrapText="1"/>
    </xf>
    <xf numFmtId="0" fontId="15" fillId="3" borderId="6" xfId="1" applyFont="1" applyFill="1" applyBorder="1" applyAlignment="1">
      <alignment vertical="center"/>
    </xf>
    <xf numFmtId="0" fontId="3" fillId="3" borderId="7" xfId="1" applyFont="1" applyFill="1" applyBorder="1" applyAlignment="1">
      <alignment vertical="center"/>
    </xf>
    <xf numFmtId="0" fontId="3" fillId="3" borderId="8" xfId="1" applyFont="1" applyFill="1" applyBorder="1" applyAlignment="1">
      <alignment vertical="center"/>
    </xf>
    <xf numFmtId="176" fontId="6" fillId="3" borderId="7" xfId="1" applyNumberFormat="1" applyFont="1" applyFill="1" applyBorder="1" applyAlignment="1">
      <alignment vertical="center" shrinkToFit="1"/>
    </xf>
    <xf numFmtId="0" fontId="6" fillId="3" borderId="9" xfId="1" applyFont="1" applyFill="1" applyBorder="1" applyAlignment="1">
      <alignment horizontal="center" vertical="center" shrinkToFit="1"/>
    </xf>
    <xf numFmtId="0" fontId="15" fillId="3" borderId="2" xfId="1" applyFont="1" applyFill="1" applyBorder="1" applyAlignment="1">
      <alignment vertical="center"/>
    </xf>
    <xf numFmtId="0" fontId="3" fillId="3" borderId="10" xfId="1" applyFont="1" applyFill="1" applyBorder="1" applyAlignment="1">
      <alignment vertical="center"/>
    </xf>
    <xf numFmtId="0" fontId="3" fillId="3" borderId="11" xfId="1" applyFont="1" applyFill="1" applyBorder="1" applyAlignment="1">
      <alignment horizontal="left" vertical="center"/>
    </xf>
    <xf numFmtId="0" fontId="3" fillId="3" borderId="12" xfId="1" applyFont="1" applyFill="1" applyBorder="1" applyAlignment="1">
      <alignment horizontal="right" vertical="center"/>
    </xf>
    <xf numFmtId="176" fontId="6" fillId="3" borderId="10" xfId="1" applyNumberFormat="1" applyFont="1" applyFill="1" applyBorder="1" applyAlignment="1">
      <alignment vertical="center" shrinkToFit="1"/>
    </xf>
    <xf numFmtId="0" fontId="6" fillId="3" borderId="13" xfId="1" applyFont="1" applyFill="1" applyBorder="1" applyAlignment="1">
      <alignment horizontal="center" vertical="center" shrinkToFit="1"/>
    </xf>
    <xf numFmtId="0" fontId="15" fillId="3" borderId="14" xfId="1" applyFont="1" applyFill="1" applyBorder="1" applyAlignment="1">
      <alignment horizontal="left" vertical="center"/>
    </xf>
    <xf numFmtId="0" fontId="3" fillId="3" borderId="15" xfId="1" applyFont="1" applyFill="1" applyBorder="1" applyAlignment="1">
      <alignment horizontal="left" vertical="center"/>
    </xf>
    <xf numFmtId="0" fontId="3" fillId="3" borderId="16" xfId="1" applyFont="1" applyFill="1" applyBorder="1" applyAlignment="1">
      <alignment horizontal="left" vertical="center"/>
    </xf>
    <xf numFmtId="176" fontId="6" fillId="3" borderId="15" xfId="1" applyNumberFormat="1" applyFont="1" applyFill="1" applyBorder="1" applyAlignment="1">
      <alignment vertical="center" shrinkToFit="1"/>
    </xf>
    <xf numFmtId="0" fontId="6" fillId="3" borderId="17" xfId="1" applyFont="1" applyFill="1" applyBorder="1" applyAlignment="1">
      <alignment horizontal="center" vertical="center" shrinkToFit="1"/>
    </xf>
    <xf numFmtId="176" fontId="6" fillId="3" borderId="3" xfId="1" applyNumberFormat="1" applyFont="1" applyFill="1" applyBorder="1" applyAlignment="1">
      <alignment vertical="center" shrinkToFit="1"/>
    </xf>
    <xf numFmtId="0" fontId="6" fillId="3" borderId="0" xfId="1" applyFont="1" applyFill="1"/>
    <xf numFmtId="0" fontId="6" fillId="0" borderId="0" xfId="1" applyFont="1" applyAlignment="1">
      <alignment horizontal="left" vertical="center" wrapText="1"/>
    </xf>
    <xf numFmtId="0" fontId="16" fillId="0" borderId="0" xfId="2">
      <alignment vertical="center"/>
    </xf>
    <xf numFmtId="0" fontId="6" fillId="3" borderId="1" xfId="1" applyFont="1" applyFill="1" applyBorder="1" applyAlignment="1">
      <alignment vertical="center" shrinkToFit="1"/>
    </xf>
    <xf numFmtId="0" fontId="6" fillId="0" borderId="3" xfId="1" applyFont="1" applyBorder="1" applyAlignment="1">
      <alignment horizontal="right" vertical="center"/>
    </xf>
    <xf numFmtId="0" fontId="6" fillId="0" borderId="4" xfId="1" applyFont="1" applyBorder="1" applyAlignment="1">
      <alignment horizontal="center" vertical="center"/>
    </xf>
    <xf numFmtId="0" fontId="6" fillId="0" borderId="1" xfId="1" applyFont="1" applyBorder="1" applyAlignment="1">
      <alignment vertical="center"/>
    </xf>
    <xf numFmtId="0" fontId="14" fillId="2" borderId="0" xfId="1" applyFont="1" applyFill="1" applyAlignment="1">
      <alignment horizontal="left" vertical="center" wrapText="1" shrinkToFit="1"/>
    </xf>
    <xf numFmtId="0" fontId="14" fillId="2" borderId="0" xfId="1" applyFont="1" applyFill="1" applyAlignment="1">
      <alignment horizontal="left" vertical="center" shrinkToFit="1"/>
    </xf>
    <xf numFmtId="0" fontId="10" fillId="2" borderId="0" xfId="1" applyFont="1" applyFill="1" applyAlignment="1">
      <alignment horizontal="center" vertical="center" shrinkToFit="1"/>
    </xf>
    <xf numFmtId="0" fontId="9" fillId="2" borderId="27"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9"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9" xfId="1" applyFont="1" applyFill="1" applyBorder="1" applyAlignment="1">
      <alignment horizontal="center" vertical="center" shrinkToFit="1"/>
    </xf>
    <xf numFmtId="0" fontId="16" fillId="2" borderId="30" xfId="1" applyFont="1" applyFill="1" applyBorder="1" applyAlignment="1">
      <alignment horizontal="center" vertical="center" shrinkToFit="1"/>
    </xf>
    <xf numFmtId="0" fontId="16" fillId="2" borderId="31" xfId="1" applyFont="1" applyFill="1" applyBorder="1" applyAlignment="1">
      <alignment horizontal="center" vertical="center" shrinkToFit="1"/>
    </xf>
    <xf numFmtId="0" fontId="17" fillId="2" borderId="32" xfId="1" applyFont="1" applyFill="1" applyBorder="1" applyAlignment="1">
      <alignment horizontal="center" vertical="center" shrinkToFit="1"/>
    </xf>
    <xf numFmtId="0" fontId="17" fillId="2" borderId="34" xfId="1" applyFont="1" applyFill="1" applyBorder="1" applyAlignment="1">
      <alignment horizontal="center" vertical="center" shrinkToFit="1"/>
    </xf>
    <xf numFmtId="0" fontId="6" fillId="2" borderId="35" xfId="1" applyFont="1" applyFill="1" applyBorder="1" applyAlignment="1">
      <alignment vertical="center" shrinkToFit="1"/>
    </xf>
    <xf numFmtId="0" fontId="6" fillId="2" borderId="36" xfId="1" applyFont="1" applyFill="1" applyBorder="1" applyAlignment="1">
      <alignment vertical="center" shrinkToFit="1"/>
    </xf>
    <xf numFmtId="0" fontId="12" fillId="2" borderId="39" xfId="1" applyFont="1" applyFill="1" applyBorder="1" applyAlignment="1">
      <alignment vertical="center" shrinkToFit="1"/>
    </xf>
    <xf numFmtId="0" fontId="12" fillId="2" borderId="40" xfId="1" applyFont="1" applyFill="1" applyBorder="1" applyAlignment="1">
      <alignment vertical="center" shrinkToFit="1"/>
    </xf>
    <xf numFmtId="0" fontId="18" fillId="2" borderId="0" xfId="1" applyFont="1" applyFill="1" applyAlignment="1">
      <alignment vertical="center" shrinkToFit="1"/>
    </xf>
    <xf numFmtId="0" fontId="18"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9"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44"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10" fillId="0" borderId="28" xfId="1" applyFont="1" applyBorder="1" applyAlignment="1">
      <alignment horizontal="center" vertical="center" shrinkToFit="1"/>
    </xf>
    <xf numFmtId="0" fontId="9" fillId="2" borderId="30" xfId="1" applyFont="1" applyFill="1" applyBorder="1" applyAlignment="1">
      <alignment horizontal="center" vertical="center" shrinkToFit="1"/>
    </xf>
    <xf numFmtId="0" fontId="9" fillId="2" borderId="31" xfId="1" applyFont="1" applyFill="1" applyBorder="1" applyAlignment="1">
      <alignment horizontal="center" vertical="center" shrinkToFit="1"/>
    </xf>
    <xf numFmtId="0" fontId="6" fillId="0" borderId="33" xfId="1" applyFont="1" applyBorder="1" applyAlignment="1">
      <alignment horizontal="center" vertical="center" shrinkToFit="1"/>
    </xf>
    <xf numFmtId="0" fontId="9" fillId="2" borderId="32" xfId="1" applyFont="1" applyFill="1" applyBorder="1" applyAlignment="1">
      <alignment horizontal="center" vertical="center" shrinkToFit="1"/>
    </xf>
    <xf numFmtId="0" fontId="9" fillId="2" borderId="34" xfId="1" applyFont="1" applyFill="1" applyBorder="1" applyAlignment="1">
      <alignment horizontal="center" vertical="center" shrinkToFit="1"/>
    </xf>
    <xf numFmtId="0" fontId="6" fillId="0" borderId="49" xfId="1" applyFont="1" applyBorder="1" applyAlignment="1">
      <alignment horizontal="center" vertical="center"/>
    </xf>
    <xf numFmtId="0" fontId="3" fillId="2" borderId="50" xfId="1" applyFont="1" applyFill="1" applyBorder="1" applyAlignment="1">
      <alignment horizontal="left" vertical="center"/>
    </xf>
    <xf numFmtId="0" fontId="5" fillId="2" borderId="50" xfId="1" applyFont="1" applyFill="1" applyBorder="1" applyAlignment="1">
      <alignment vertical="center"/>
    </xf>
    <xf numFmtId="0" fontId="5" fillId="2" borderId="50" xfId="1" applyFont="1" applyFill="1" applyBorder="1" applyAlignment="1">
      <alignment horizontal="center" vertical="center"/>
    </xf>
    <xf numFmtId="0" fontId="20"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8" xfId="1" applyFont="1" applyFill="1" applyBorder="1" applyAlignment="1">
      <alignment vertical="center" shrinkToFit="1"/>
    </xf>
    <xf numFmtId="0" fontId="10" fillId="0" borderId="32" xfId="1" applyFont="1" applyFill="1" applyBorder="1" applyAlignment="1">
      <alignment horizontal="center" vertical="center" shrinkToFit="1"/>
    </xf>
    <xf numFmtId="0" fontId="10" fillId="0" borderId="33" xfId="1" applyFont="1" applyFill="1" applyBorder="1" applyAlignment="1">
      <alignment vertical="center" shrinkToFit="1"/>
    </xf>
    <xf numFmtId="0" fontId="10" fillId="0" borderId="37" xfId="1" applyFont="1" applyFill="1" applyBorder="1" applyAlignment="1">
      <alignment horizontal="center" vertical="center" shrinkToFit="1"/>
    </xf>
    <xf numFmtId="0" fontId="10" fillId="0" borderId="38" xfId="1" applyFont="1" applyFill="1" applyBorder="1" applyAlignment="1">
      <alignment horizontal="center" vertical="center" shrinkToFit="1"/>
    </xf>
    <xf numFmtId="0" fontId="6" fillId="0" borderId="33" xfId="1" applyFont="1" applyFill="1" applyBorder="1" applyAlignment="1">
      <alignment vertical="center" shrinkToFit="1"/>
    </xf>
    <xf numFmtId="0" fontId="10" fillId="0" borderId="37" xfId="1" applyFont="1" applyFill="1" applyBorder="1" applyAlignment="1">
      <alignment horizontal="center" vertical="center"/>
    </xf>
    <xf numFmtId="0" fontId="10" fillId="0" borderId="38" xfId="1" applyFont="1" applyFill="1" applyBorder="1" applyAlignment="1">
      <alignment horizontal="center" vertical="center"/>
    </xf>
    <xf numFmtId="0" fontId="14" fillId="2" borderId="0" xfId="1" applyFont="1" applyFill="1" applyAlignment="1">
      <alignment horizontal="left" vertical="center" wrapText="1" shrinkToFit="1"/>
    </xf>
    <xf numFmtId="0" fontId="14" fillId="2" borderId="0" xfId="1" applyFont="1" applyFill="1" applyAlignment="1">
      <alignment horizontal="left" vertical="center" shrinkToFit="1"/>
    </xf>
    <xf numFmtId="0" fontId="6" fillId="2" borderId="20"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6" fillId="2" borderId="26" xfId="1" applyFont="1" applyFill="1" applyBorder="1" applyAlignment="1">
      <alignment horizontal="center" vertical="center" shrinkToFit="1"/>
    </xf>
    <xf numFmtId="0" fontId="14" fillId="2" borderId="41" xfId="1" applyFont="1" applyFill="1" applyBorder="1" applyAlignment="1">
      <alignment horizontal="left" vertical="center" wrapText="1" shrinkToFit="1"/>
    </xf>
    <xf numFmtId="0" fontId="6" fillId="2" borderId="42"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6" fillId="2" borderId="47"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5" xfId="1" applyFont="1" applyFill="1" applyBorder="1" applyAlignment="1">
      <alignment horizontal="center" vertical="center" wrapText="1"/>
    </xf>
    <xf numFmtId="0" fontId="6" fillId="0" borderId="43" xfId="1" applyFont="1" applyBorder="1" applyAlignment="1">
      <alignment horizontal="center" vertical="center" wrapText="1"/>
    </xf>
    <xf numFmtId="0" fontId="6" fillId="0" borderId="46" xfId="1" applyFont="1" applyBorder="1" applyAlignment="1">
      <alignment horizontal="center" vertical="center" wrapText="1"/>
    </xf>
    <xf numFmtId="0" fontId="6" fillId="0" borderId="48" xfId="1" applyFont="1" applyBorder="1" applyAlignment="1">
      <alignment horizontal="center" vertical="center" wrapText="1"/>
    </xf>
    <xf numFmtId="0" fontId="6" fillId="3" borderId="1" xfId="1" applyFont="1" applyFill="1" applyBorder="1" applyAlignment="1">
      <alignment horizontal="center" vertical="center" shrinkToFit="1"/>
    </xf>
    <xf numFmtId="176" fontId="6" fillId="3" borderId="1" xfId="1" applyNumberFormat="1" applyFont="1" applyFill="1" applyBorder="1" applyAlignment="1">
      <alignment horizontal="center" vertical="center" shrinkToFit="1"/>
    </xf>
    <xf numFmtId="0" fontId="6" fillId="0" borderId="1" xfId="1" applyFont="1" applyBorder="1" applyAlignment="1">
      <alignment horizontal="center" vertical="center"/>
    </xf>
    <xf numFmtId="0" fontId="6" fillId="2" borderId="18"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19"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25" xfId="1" applyFont="1" applyFill="1" applyBorder="1" applyAlignment="1">
      <alignment horizontal="center" vertical="center" shrinkToFit="1"/>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6" fillId="3" borderId="1" xfId="1" applyFont="1" applyFill="1" applyBorder="1" applyAlignment="1">
      <alignment horizontal="center" vertical="center"/>
    </xf>
    <xf numFmtId="0" fontId="6" fillId="3" borderId="0" xfId="1" applyFont="1" applyFill="1" applyAlignment="1">
      <alignment horizontal="center" vertical="center"/>
    </xf>
    <xf numFmtId="0" fontId="13" fillId="2" borderId="1" xfId="1" applyFont="1" applyFill="1" applyBorder="1" applyAlignment="1">
      <alignment horizontal="left" vertical="center" shrinkToFit="1"/>
    </xf>
    <xf numFmtId="0" fontId="7" fillId="2" borderId="0" xfId="1" applyFont="1" applyFill="1" applyAlignment="1">
      <alignment horizontal="left" vertical="center"/>
    </xf>
  </cellXfs>
  <cellStyles count="3">
    <cellStyle name="標準" xfId="0" builtinId="0"/>
    <cellStyle name="標準 2" xfId="2" xr:uid="{68F127E2-9FE3-4A9C-9369-F397FC398DF2}"/>
    <cellStyle name="標準_コピー ～ 別記様式２生産計画、生産記録" xfId="1" xr:uid="{47D3CAC4-1B1F-464E-96FE-05C165F6FD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8B7D2-3184-42DC-A33E-D9D7810968A8}">
  <dimension ref="A1:S64"/>
  <sheetViews>
    <sheetView tabSelected="1" view="pageBreakPreview" zoomScale="115" zoomScaleNormal="100" zoomScaleSheetLayoutView="115" workbookViewId="0">
      <selection activeCell="H48" sqref="H48"/>
    </sheetView>
  </sheetViews>
  <sheetFormatPr defaultColWidth="8" defaultRowHeight="14"/>
  <cols>
    <col min="1" max="1" width="0.83203125" style="2" customWidth="1"/>
    <col min="2" max="2" width="17.83203125" style="2" customWidth="1"/>
    <col min="3" max="3" width="17.25" style="2" customWidth="1"/>
    <col min="4" max="4" width="12.58203125" style="3" customWidth="1"/>
    <col min="5" max="5" width="14.58203125" style="3" customWidth="1"/>
    <col min="6" max="6" width="15.58203125" style="3" customWidth="1"/>
    <col min="7" max="7" width="14.58203125" style="3" customWidth="1"/>
    <col min="8" max="8" width="16.08203125" style="2" customWidth="1"/>
    <col min="9" max="9" width="8.83203125" style="2" customWidth="1"/>
    <col min="10" max="10" width="9.33203125" style="2" customWidth="1"/>
    <col min="11" max="11" width="10.5" style="2" customWidth="1"/>
    <col min="12" max="12" width="11.25" style="2" customWidth="1"/>
    <col min="13" max="16" width="7.58203125" style="2" customWidth="1"/>
    <col min="17" max="17" width="2.5" style="2" customWidth="1"/>
    <col min="18" max="18" width="8" style="2"/>
    <col min="19" max="19" width="1.83203125" style="2" customWidth="1"/>
    <col min="20" max="256" width="8" style="2"/>
    <col min="257" max="257" width="0.83203125" style="2" customWidth="1"/>
    <col min="258" max="258" width="17.83203125" style="2" customWidth="1"/>
    <col min="259" max="259" width="17.25" style="2" customWidth="1"/>
    <col min="260" max="260" width="12.58203125" style="2" customWidth="1"/>
    <col min="261" max="261" width="14.58203125" style="2" customWidth="1"/>
    <col min="262" max="262" width="15.58203125" style="2" customWidth="1"/>
    <col min="263" max="263" width="14.58203125" style="2" customWidth="1"/>
    <col min="264" max="264" width="16.08203125" style="2" customWidth="1"/>
    <col min="265" max="265" width="8.83203125" style="2" customWidth="1"/>
    <col min="266" max="266" width="9.33203125" style="2" customWidth="1"/>
    <col min="267" max="267" width="10.5" style="2" customWidth="1"/>
    <col min="268" max="268" width="11.25" style="2" customWidth="1"/>
    <col min="269" max="272" width="7.58203125" style="2" customWidth="1"/>
    <col min="273" max="273" width="2.5" style="2" customWidth="1"/>
    <col min="274" max="274" width="8" style="2"/>
    <col min="275" max="275" width="1.83203125" style="2" customWidth="1"/>
    <col min="276" max="512" width="8" style="2"/>
    <col min="513" max="513" width="0.83203125" style="2" customWidth="1"/>
    <col min="514" max="514" width="17.83203125" style="2" customWidth="1"/>
    <col min="515" max="515" width="17.25" style="2" customWidth="1"/>
    <col min="516" max="516" width="12.58203125" style="2" customWidth="1"/>
    <col min="517" max="517" width="14.58203125" style="2" customWidth="1"/>
    <col min="518" max="518" width="15.58203125" style="2" customWidth="1"/>
    <col min="519" max="519" width="14.58203125" style="2" customWidth="1"/>
    <col min="520" max="520" width="16.08203125" style="2" customWidth="1"/>
    <col min="521" max="521" width="8.83203125" style="2" customWidth="1"/>
    <col min="522" max="522" width="9.33203125" style="2" customWidth="1"/>
    <col min="523" max="523" width="10.5" style="2" customWidth="1"/>
    <col min="524" max="524" width="11.25" style="2" customWidth="1"/>
    <col min="525" max="528" width="7.58203125" style="2" customWidth="1"/>
    <col min="529" max="529" width="2.5" style="2" customWidth="1"/>
    <col min="530" max="530" width="8" style="2"/>
    <col min="531" max="531" width="1.83203125" style="2" customWidth="1"/>
    <col min="532" max="768" width="8" style="2"/>
    <col min="769" max="769" width="0.83203125" style="2" customWidth="1"/>
    <col min="770" max="770" width="17.83203125" style="2" customWidth="1"/>
    <col min="771" max="771" width="17.25" style="2" customWidth="1"/>
    <col min="772" max="772" width="12.58203125" style="2" customWidth="1"/>
    <col min="773" max="773" width="14.58203125" style="2" customWidth="1"/>
    <col min="774" max="774" width="15.58203125" style="2" customWidth="1"/>
    <col min="775" max="775" width="14.58203125" style="2" customWidth="1"/>
    <col min="776" max="776" width="16.08203125" style="2" customWidth="1"/>
    <col min="777" max="777" width="8.83203125" style="2" customWidth="1"/>
    <col min="778" max="778" width="9.33203125" style="2" customWidth="1"/>
    <col min="779" max="779" width="10.5" style="2" customWidth="1"/>
    <col min="780" max="780" width="11.25" style="2" customWidth="1"/>
    <col min="781" max="784" width="7.58203125" style="2" customWidth="1"/>
    <col min="785" max="785" width="2.5" style="2" customWidth="1"/>
    <col min="786" max="786" width="8" style="2"/>
    <col min="787" max="787" width="1.83203125" style="2" customWidth="1"/>
    <col min="788" max="1024" width="8" style="2"/>
    <col min="1025" max="1025" width="0.83203125" style="2" customWidth="1"/>
    <col min="1026" max="1026" width="17.83203125" style="2" customWidth="1"/>
    <col min="1027" max="1027" width="17.25" style="2" customWidth="1"/>
    <col min="1028" max="1028" width="12.58203125" style="2" customWidth="1"/>
    <col min="1029" max="1029" width="14.58203125" style="2" customWidth="1"/>
    <col min="1030" max="1030" width="15.58203125" style="2" customWidth="1"/>
    <col min="1031" max="1031" width="14.58203125" style="2" customWidth="1"/>
    <col min="1032" max="1032" width="16.08203125" style="2" customWidth="1"/>
    <col min="1033" max="1033" width="8.83203125" style="2" customWidth="1"/>
    <col min="1034" max="1034" width="9.33203125" style="2" customWidth="1"/>
    <col min="1035" max="1035" width="10.5" style="2" customWidth="1"/>
    <col min="1036" max="1036" width="11.25" style="2" customWidth="1"/>
    <col min="1037" max="1040" width="7.58203125" style="2" customWidth="1"/>
    <col min="1041" max="1041" width="2.5" style="2" customWidth="1"/>
    <col min="1042" max="1042" width="8" style="2"/>
    <col min="1043" max="1043" width="1.83203125" style="2" customWidth="1"/>
    <col min="1044" max="1280" width="8" style="2"/>
    <col min="1281" max="1281" width="0.83203125" style="2" customWidth="1"/>
    <col min="1282" max="1282" width="17.83203125" style="2" customWidth="1"/>
    <col min="1283" max="1283" width="17.25" style="2" customWidth="1"/>
    <col min="1284" max="1284" width="12.58203125" style="2" customWidth="1"/>
    <col min="1285" max="1285" width="14.58203125" style="2" customWidth="1"/>
    <col min="1286" max="1286" width="15.58203125" style="2" customWidth="1"/>
    <col min="1287" max="1287" width="14.58203125" style="2" customWidth="1"/>
    <col min="1288" max="1288" width="16.08203125" style="2" customWidth="1"/>
    <col min="1289" max="1289" width="8.83203125" style="2" customWidth="1"/>
    <col min="1290" max="1290" width="9.33203125" style="2" customWidth="1"/>
    <col min="1291" max="1291" width="10.5" style="2" customWidth="1"/>
    <col min="1292" max="1292" width="11.25" style="2" customWidth="1"/>
    <col min="1293" max="1296" width="7.58203125" style="2" customWidth="1"/>
    <col min="1297" max="1297" width="2.5" style="2" customWidth="1"/>
    <col min="1298" max="1298" width="8" style="2"/>
    <col min="1299" max="1299" width="1.83203125" style="2" customWidth="1"/>
    <col min="1300" max="1536" width="8" style="2"/>
    <col min="1537" max="1537" width="0.83203125" style="2" customWidth="1"/>
    <col min="1538" max="1538" width="17.83203125" style="2" customWidth="1"/>
    <col min="1539" max="1539" width="17.25" style="2" customWidth="1"/>
    <col min="1540" max="1540" width="12.58203125" style="2" customWidth="1"/>
    <col min="1541" max="1541" width="14.58203125" style="2" customWidth="1"/>
    <col min="1542" max="1542" width="15.58203125" style="2" customWidth="1"/>
    <col min="1543" max="1543" width="14.58203125" style="2" customWidth="1"/>
    <col min="1544" max="1544" width="16.08203125" style="2" customWidth="1"/>
    <col min="1545" max="1545" width="8.83203125" style="2" customWidth="1"/>
    <col min="1546" max="1546" width="9.33203125" style="2" customWidth="1"/>
    <col min="1547" max="1547" width="10.5" style="2" customWidth="1"/>
    <col min="1548" max="1548" width="11.25" style="2" customWidth="1"/>
    <col min="1549" max="1552" width="7.58203125" style="2" customWidth="1"/>
    <col min="1553" max="1553" width="2.5" style="2" customWidth="1"/>
    <col min="1554" max="1554" width="8" style="2"/>
    <col min="1555" max="1555" width="1.83203125" style="2" customWidth="1"/>
    <col min="1556" max="1792" width="8" style="2"/>
    <col min="1793" max="1793" width="0.83203125" style="2" customWidth="1"/>
    <col min="1794" max="1794" width="17.83203125" style="2" customWidth="1"/>
    <col min="1795" max="1795" width="17.25" style="2" customWidth="1"/>
    <col min="1796" max="1796" width="12.58203125" style="2" customWidth="1"/>
    <col min="1797" max="1797" width="14.58203125" style="2" customWidth="1"/>
    <col min="1798" max="1798" width="15.58203125" style="2" customWidth="1"/>
    <col min="1799" max="1799" width="14.58203125" style="2" customWidth="1"/>
    <col min="1800" max="1800" width="16.08203125" style="2" customWidth="1"/>
    <col min="1801" max="1801" width="8.83203125" style="2" customWidth="1"/>
    <col min="1802" max="1802" width="9.33203125" style="2" customWidth="1"/>
    <col min="1803" max="1803" width="10.5" style="2" customWidth="1"/>
    <col min="1804" max="1804" width="11.25" style="2" customWidth="1"/>
    <col min="1805" max="1808" width="7.58203125" style="2" customWidth="1"/>
    <col min="1809" max="1809" width="2.5" style="2" customWidth="1"/>
    <col min="1810" max="1810" width="8" style="2"/>
    <col min="1811" max="1811" width="1.83203125" style="2" customWidth="1"/>
    <col min="1812" max="2048" width="8" style="2"/>
    <col min="2049" max="2049" width="0.83203125" style="2" customWidth="1"/>
    <col min="2050" max="2050" width="17.83203125" style="2" customWidth="1"/>
    <col min="2051" max="2051" width="17.25" style="2" customWidth="1"/>
    <col min="2052" max="2052" width="12.58203125" style="2" customWidth="1"/>
    <col min="2053" max="2053" width="14.58203125" style="2" customWidth="1"/>
    <col min="2054" max="2054" width="15.58203125" style="2" customWidth="1"/>
    <col min="2055" max="2055" width="14.58203125" style="2" customWidth="1"/>
    <col min="2056" max="2056" width="16.08203125" style="2" customWidth="1"/>
    <col min="2057" max="2057" width="8.83203125" style="2" customWidth="1"/>
    <col min="2058" max="2058" width="9.33203125" style="2" customWidth="1"/>
    <col min="2059" max="2059" width="10.5" style="2" customWidth="1"/>
    <col min="2060" max="2060" width="11.25" style="2" customWidth="1"/>
    <col min="2061" max="2064" width="7.58203125" style="2" customWidth="1"/>
    <col min="2065" max="2065" width="2.5" style="2" customWidth="1"/>
    <col min="2066" max="2066" width="8" style="2"/>
    <col min="2067" max="2067" width="1.83203125" style="2" customWidth="1"/>
    <col min="2068" max="2304" width="8" style="2"/>
    <col min="2305" max="2305" width="0.83203125" style="2" customWidth="1"/>
    <col min="2306" max="2306" width="17.83203125" style="2" customWidth="1"/>
    <col min="2307" max="2307" width="17.25" style="2" customWidth="1"/>
    <col min="2308" max="2308" width="12.58203125" style="2" customWidth="1"/>
    <col min="2309" max="2309" width="14.58203125" style="2" customWidth="1"/>
    <col min="2310" max="2310" width="15.58203125" style="2" customWidth="1"/>
    <col min="2311" max="2311" width="14.58203125" style="2" customWidth="1"/>
    <col min="2312" max="2312" width="16.08203125" style="2" customWidth="1"/>
    <col min="2313" max="2313" width="8.83203125" style="2" customWidth="1"/>
    <col min="2314" max="2314" width="9.33203125" style="2" customWidth="1"/>
    <col min="2315" max="2315" width="10.5" style="2" customWidth="1"/>
    <col min="2316" max="2316" width="11.25" style="2" customWidth="1"/>
    <col min="2317" max="2320" width="7.58203125" style="2" customWidth="1"/>
    <col min="2321" max="2321" width="2.5" style="2" customWidth="1"/>
    <col min="2322" max="2322" width="8" style="2"/>
    <col min="2323" max="2323" width="1.83203125" style="2" customWidth="1"/>
    <col min="2324" max="2560" width="8" style="2"/>
    <col min="2561" max="2561" width="0.83203125" style="2" customWidth="1"/>
    <col min="2562" max="2562" width="17.83203125" style="2" customWidth="1"/>
    <col min="2563" max="2563" width="17.25" style="2" customWidth="1"/>
    <col min="2564" max="2564" width="12.58203125" style="2" customWidth="1"/>
    <col min="2565" max="2565" width="14.58203125" style="2" customWidth="1"/>
    <col min="2566" max="2566" width="15.58203125" style="2" customWidth="1"/>
    <col min="2567" max="2567" width="14.58203125" style="2" customWidth="1"/>
    <col min="2568" max="2568" width="16.08203125" style="2" customWidth="1"/>
    <col min="2569" max="2569" width="8.83203125" style="2" customWidth="1"/>
    <col min="2570" max="2570" width="9.33203125" style="2" customWidth="1"/>
    <col min="2571" max="2571" width="10.5" style="2" customWidth="1"/>
    <col min="2572" max="2572" width="11.25" style="2" customWidth="1"/>
    <col min="2573" max="2576" width="7.58203125" style="2" customWidth="1"/>
    <col min="2577" max="2577" width="2.5" style="2" customWidth="1"/>
    <col min="2578" max="2578" width="8" style="2"/>
    <col min="2579" max="2579" width="1.83203125" style="2" customWidth="1"/>
    <col min="2580" max="2816" width="8" style="2"/>
    <col min="2817" max="2817" width="0.83203125" style="2" customWidth="1"/>
    <col min="2818" max="2818" width="17.83203125" style="2" customWidth="1"/>
    <col min="2819" max="2819" width="17.25" style="2" customWidth="1"/>
    <col min="2820" max="2820" width="12.58203125" style="2" customWidth="1"/>
    <col min="2821" max="2821" width="14.58203125" style="2" customWidth="1"/>
    <col min="2822" max="2822" width="15.58203125" style="2" customWidth="1"/>
    <col min="2823" max="2823" width="14.58203125" style="2" customWidth="1"/>
    <col min="2824" max="2824" width="16.08203125" style="2" customWidth="1"/>
    <col min="2825" max="2825" width="8.83203125" style="2" customWidth="1"/>
    <col min="2826" max="2826" width="9.33203125" style="2" customWidth="1"/>
    <col min="2827" max="2827" width="10.5" style="2" customWidth="1"/>
    <col min="2828" max="2828" width="11.25" style="2" customWidth="1"/>
    <col min="2829" max="2832" width="7.58203125" style="2" customWidth="1"/>
    <col min="2833" max="2833" width="2.5" style="2" customWidth="1"/>
    <col min="2834" max="2834" width="8" style="2"/>
    <col min="2835" max="2835" width="1.83203125" style="2" customWidth="1"/>
    <col min="2836" max="3072" width="8" style="2"/>
    <col min="3073" max="3073" width="0.83203125" style="2" customWidth="1"/>
    <col min="3074" max="3074" width="17.83203125" style="2" customWidth="1"/>
    <col min="3075" max="3075" width="17.25" style="2" customWidth="1"/>
    <col min="3076" max="3076" width="12.58203125" style="2" customWidth="1"/>
    <col min="3077" max="3077" width="14.58203125" style="2" customWidth="1"/>
    <col min="3078" max="3078" width="15.58203125" style="2" customWidth="1"/>
    <col min="3079" max="3079" width="14.58203125" style="2" customWidth="1"/>
    <col min="3080" max="3080" width="16.08203125" style="2" customWidth="1"/>
    <col min="3081" max="3081" width="8.83203125" style="2" customWidth="1"/>
    <col min="3082" max="3082" width="9.33203125" style="2" customWidth="1"/>
    <col min="3083" max="3083" width="10.5" style="2" customWidth="1"/>
    <col min="3084" max="3084" width="11.25" style="2" customWidth="1"/>
    <col min="3085" max="3088" width="7.58203125" style="2" customWidth="1"/>
    <col min="3089" max="3089" width="2.5" style="2" customWidth="1"/>
    <col min="3090" max="3090" width="8" style="2"/>
    <col min="3091" max="3091" width="1.83203125" style="2" customWidth="1"/>
    <col min="3092" max="3328" width="8" style="2"/>
    <col min="3329" max="3329" width="0.83203125" style="2" customWidth="1"/>
    <col min="3330" max="3330" width="17.83203125" style="2" customWidth="1"/>
    <col min="3331" max="3331" width="17.25" style="2" customWidth="1"/>
    <col min="3332" max="3332" width="12.58203125" style="2" customWidth="1"/>
    <col min="3333" max="3333" width="14.58203125" style="2" customWidth="1"/>
    <col min="3334" max="3334" width="15.58203125" style="2" customWidth="1"/>
    <col min="3335" max="3335" width="14.58203125" style="2" customWidth="1"/>
    <col min="3336" max="3336" width="16.08203125" style="2" customWidth="1"/>
    <col min="3337" max="3337" width="8.83203125" style="2" customWidth="1"/>
    <col min="3338" max="3338" width="9.33203125" style="2" customWidth="1"/>
    <col min="3339" max="3339" width="10.5" style="2" customWidth="1"/>
    <col min="3340" max="3340" width="11.25" style="2" customWidth="1"/>
    <col min="3341" max="3344" width="7.58203125" style="2" customWidth="1"/>
    <col min="3345" max="3345" width="2.5" style="2" customWidth="1"/>
    <col min="3346" max="3346" width="8" style="2"/>
    <col min="3347" max="3347" width="1.83203125" style="2" customWidth="1"/>
    <col min="3348" max="3584" width="8" style="2"/>
    <col min="3585" max="3585" width="0.83203125" style="2" customWidth="1"/>
    <col min="3586" max="3586" width="17.83203125" style="2" customWidth="1"/>
    <col min="3587" max="3587" width="17.25" style="2" customWidth="1"/>
    <col min="3588" max="3588" width="12.58203125" style="2" customWidth="1"/>
    <col min="3589" max="3589" width="14.58203125" style="2" customWidth="1"/>
    <col min="3590" max="3590" width="15.58203125" style="2" customWidth="1"/>
    <col min="3591" max="3591" width="14.58203125" style="2" customWidth="1"/>
    <col min="3592" max="3592" width="16.08203125" style="2" customWidth="1"/>
    <col min="3593" max="3593" width="8.83203125" style="2" customWidth="1"/>
    <col min="3594" max="3594" width="9.33203125" style="2" customWidth="1"/>
    <col min="3595" max="3595" width="10.5" style="2" customWidth="1"/>
    <col min="3596" max="3596" width="11.25" style="2" customWidth="1"/>
    <col min="3597" max="3600" width="7.58203125" style="2" customWidth="1"/>
    <col min="3601" max="3601" width="2.5" style="2" customWidth="1"/>
    <col min="3602" max="3602" width="8" style="2"/>
    <col min="3603" max="3603" width="1.83203125" style="2" customWidth="1"/>
    <col min="3604" max="3840" width="8" style="2"/>
    <col min="3841" max="3841" width="0.83203125" style="2" customWidth="1"/>
    <col min="3842" max="3842" width="17.83203125" style="2" customWidth="1"/>
    <col min="3843" max="3843" width="17.25" style="2" customWidth="1"/>
    <col min="3844" max="3844" width="12.58203125" style="2" customWidth="1"/>
    <col min="3845" max="3845" width="14.58203125" style="2" customWidth="1"/>
    <col min="3846" max="3846" width="15.58203125" style="2" customWidth="1"/>
    <col min="3847" max="3847" width="14.58203125" style="2" customWidth="1"/>
    <col min="3848" max="3848" width="16.08203125" style="2" customWidth="1"/>
    <col min="3849" max="3849" width="8.83203125" style="2" customWidth="1"/>
    <col min="3850" max="3850" width="9.33203125" style="2" customWidth="1"/>
    <col min="3851" max="3851" width="10.5" style="2" customWidth="1"/>
    <col min="3852" max="3852" width="11.25" style="2" customWidth="1"/>
    <col min="3853" max="3856" width="7.58203125" style="2" customWidth="1"/>
    <col min="3857" max="3857" width="2.5" style="2" customWidth="1"/>
    <col min="3858" max="3858" width="8" style="2"/>
    <col min="3859" max="3859" width="1.83203125" style="2" customWidth="1"/>
    <col min="3860" max="4096" width="8" style="2"/>
    <col min="4097" max="4097" width="0.83203125" style="2" customWidth="1"/>
    <col min="4098" max="4098" width="17.83203125" style="2" customWidth="1"/>
    <col min="4099" max="4099" width="17.25" style="2" customWidth="1"/>
    <col min="4100" max="4100" width="12.58203125" style="2" customWidth="1"/>
    <col min="4101" max="4101" width="14.58203125" style="2" customWidth="1"/>
    <col min="4102" max="4102" width="15.58203125" style="2" customWidth="1"/>
    <col min="4103" max="4103" width="14.58203125" style="2" customWidth="1"/>
    <col min="4104" max="4104" width="16.08203125" style="2" customWidth="1"/>
    <col min="4105" max="4105" width="8.83203125" style="2" customWidth="1"/>
    <col min="4106" max="4106" width="9.33203125" style="2" customWidth="1"/>
    <col min="4107" max="4107" width="10.5" style="2" customWidth="1"/>
    <col min="4108" max="4108" width="11.25" style="2" customWidth="1"/>
    <col min="4109" max="4112" width="7.58203125" style="2" customWidth="1"/>
    <col min="4113" max="4113" width="2.5" style="2" customWidth="1"/>
    <col min="4114" max="4114" width="8" style="2"/>
    <col min="4115" max="4115" width="1.83203125" style="2" customWidth="1"/>
    <col min="4116" max="4352" width="8" style="2"/>
    <col min="4353" max="4353" width="0.83203125" style="2" customWidth="1"/>
    <col min="4354" max="4354" width="17.83203125" style="2" customWidth="1"/>
    <col min="4355" max="4355" width="17.25" style="2" customWidth="1"/>
    <col min="4356" max="4356" width="12.58203125" style="2" customWidth="1"/>
    <col min="4357" max="4357" width="14.58203125" style="2" customWidth="1"/>
    <col min="4358" max="4358" width="15.58203125" style="2" customWidth="1"/>
    <col min="4359" max="4359" width="14.58203125" style="2" customWidth="1"/>
    <col min="4360" max="4360" width="16.08203125" style="2" customWidth="1"/>
    <col min="4361" max="4361" width="8.83203125" style="2" customWidth="1"/>
    <col min="4362" max="4362" width="9.33203125" style="2" customWidth="1"/>
    <col min="4363" max="4363" width="10.5" style="2" customWidth="1"/>
    <col min="4364" max="4364" width="11.25" style="2" customWidth="1"/>
    <col min="4365" max="4368" width="7.58203125" style="2" customWidth="1"/>
    <col min="4369" max="4369" width="2.5" style="2" customWidth="1"/>
    <col min="4370" max="4370" width="8" style="2"/>
    <col min="4371" max="4371" width="1.83203125" style="2" customWidth="1"/>
    <col min="4372" max="4608" width="8" style="2"/>
    <col min="4609" max="4609" width="0.83203125" style="2" customWidth="1"/>
    <col min="4610" max="4610" width="17.83203125" style="2" customWidth="1"/>
    <col min="4611" max="4611" width="17.25" style="2" customWidth="1"/>
    <col min="4612" max="4612" width="12.58203125" style="2" customWidth="1"/>
    <col min="4613" max="4613" width="14.58203125" style="2" customWidth="1"/>
    <col min="4614" max="4614" width="15.58203125" style="2" customWidth="1"/>
    <col min="4615" max="4615" width="14.58203125" style="2" customWidth="1"/>
    <col min="4616" max="4616" width="16.08203125" style="2" customWidth="1"/>
    <col min="4617" max="4617" width="8.83203125" style="2" customWidth="1"/>
    <col min="4618" max="4618" width="9.33203125" style="2" customWidth="1"/>
    <col min="4619" max="4619" width="10.5" style="2" customWidth="1"/>
    <col min="4620" max="4620" width="11.25" style="2" customWidth="1"/>
    <col min="4621" max="4624" width="7.58203125" style="2" customWidth="1"/>
    <col min="4625" max="4625" width="2.5" style="2" customWidth="1"/>
    <col min="4626" max="4626" width="8" style="2"/>
    <col min="4627" max="4627" width="1.83203125" style="2" customWidth="1"/>
    <col min="4628" max="4864" width="8" style="2"/>
    <col min="4865" max="4865" width="0.83203125" style="2" customWidth="1"/>
    <col min="4866" max="4866" width="17.83203125" style="2" customWidth="1"/>
    <col min="4867" max="4867" width="17.25" style="2" customWidth="1"/>
    <col min="4868" max="4868" width="12.58203125" style="2" customWidth="1"/>
    <col min="4869" max="4869" width="14.58203125" style="2" customWidth="1"/>
    <col min="4870" max="4870" width="15.58203125" style="2" customWidth="1"/>
    <col min="4871" max="4871" width="14.58203125" style="2" customWidth="1"/>
    <col min="4872" max="4872" width="16.08203125" style="2" customWidth="1"/>
    <col min="4873" max="4873" width="8.83203125" style="2" customWidth="1"/>
    <col min="4874" max="4874" width="9.33203125" style="2" customWidth="1"/>
    <col min="4875" max="4875" width="10.5" style="2" customWidth="1"/>
    <col min="4876" max="4876" width="11.25" style="2" customWidth="1"/>
    <col min="4877" max="4880" width="7.58203125" style="2" customWidth="1"/>
    <col min="4881" max="4881" width="2.5" style="2" customWidth="1"/>
    <col min="4882" max="4882" width="8" style="2"/>
    <col min="4883" max="4883" width="1.83203125" style="2" customWidth="1"/>
    <col min="4884" max="5120" width="8" style="2"/>
    <col min="5121" max="5121" width="0.83203125" style="2" customWidth="1"/>
    <col min="5122" max="5122" width="17.83203125" style="2" customWidth="1"/>
    <col min="5123" max="5123" width="17.25" style="2" customWidth="1"/>
    <col min="5124" max="5124" width="12.58203125" style="2" customWidth="1"/>
    <col min="5125" max="5125" width="14.58203125" style="2" customWidth="1"/>
    <col min="5126" max="5126" width="15.58203125" style="2" customWidth="1"/>
    <col min="5127" max="5127" width="14.58203125" style="2" customWidth="1"/>
    <col min="5128" max="5128" width="16.08203125" style="2" customWidth="1"/>
    <col min="5129" max="5129" width="8.83203125" style="2" customWidth="1"/>
    <col min="5130" max="5130" width="9.33203125" style="2" customWidth="1"/>
    <col min="5131" max="5131" width="10.5" style="2" customWidth="1"/>
    <col min="5132" max="5132" width="11.25" style="2" customWidth="1"/>
    <col min="5133" max="5136" width="7.58203125" style="2" customWidth="1"/>
    <col min="5137" max="5137" width="2.5" style="2" customWidth="1"/>
    <col min="5138" max="5138" width="8" style="2"/>
    <col min="5139" max="5139" width="1.83203125" style="2" customWidth="1"/>
    <col min="5140" max="5376" width="8" style="2"/>
    <col min="5377" max="5377" width="0.83203125" style="2" customWidth="1"/>
    <col min="5378" max="5378" width="17.83203125" style="2" customWidth="1"/>
    <col min="5379" max="5379" width="17.25" style="2" customWidth="1"/>
    <col min="5380" max="5380" width="12.58203125" style="2" customWidth="1"/>
    <col min="5381" max="5381" width="14.58203125" style="2" customWidth="1"/>
    <col min="5382" max="5382" width="15.58203125" style="2" customWidth="1"/>
    <col min="5383" max="5383" width="14.58203125" style="2" customWidth="1"/>
    <col min="5384" max="5384" width="16.08203125" style="2" customWidth="1"/>
    <col min="5385" max="5385" width="8.83203125" style="2" customWidth="1"/>
    <col min="5386" max="5386" width="9.33203125" style="2" customWidth="1"/>
    <col min="5387" max="5387" width="10.5" style="2" customWidth="1"/>
    <col min="5388" max="5388" width="11.25" style="2" customWidth="1"/>
    <col min="5389" max="5392" width="7.58203125" style="2" customWidth="1"/>
    <col min="5393" max="5393" width="2.5" style="2" customWidth="1"/>
    <col min="5394" max="5394" width="8" style="2"/>
    <col min="5395" max="5395" width="1.83203125" style="2" customWidth="1"/>
    <col min="5396" max="5632" width="8" style="2"/>
    <col min="5633" max="5633" width="0.83203125" style="2" customWidth="1"/>
    <col min="5634" max="5634" width="17.83203125" style="2" customWidth="1"/>
    <col min="5635" max="5635" width="17.25" style="2" customWidth="1"/>
    <col min="5636" max="5636" width="12.58203125" style="2" customWidth="1"/>
    <col min="5637" max="5637" width="14.58203125" style="2" customWidth="1"/>
    <col min="5638" max="5638" width="15.58203125" style="2" customWidth="1"/>
    <col min="5639" max="5639" width="14.58203125" style="2" customWidth="1"/>
    <col min="5640" max="5640" width="16.08203125" style="2" customWidth="1"/>
    <col min="5641" max="5641" width="8.83203125" style="2" customWidth="1"/>
    <col min="5642" max="5642" width="9.33203125" style="2" customWidth="1"/>
    <col min="5643" max="5643" width="10.5" style="2" customWidth="1"/>
    <col min="5644" max="5644" width="11.25" style="2" customWidth="1"/>
    <col min="5645" max="5648" width="7.58203125" style="2" customWidth="1"/>
    <col min="5649" max="5649" width="2.5" style="2" customWidth="1"/>
    <col min="5650" max="5650" width="8" style="2"/>
    <col min="5651" max="5651" width="1.83203125" style="2" customWidth="1"/>
    <col min="5652" max="5888" width="8" style="2"/>
    <col min="5889" max="5889" width="0.83203125" style="2" customWidth="1"/>
    <col min="5890" max="5890" width="17.83203125" style="2" customWidth="1"/>
    <col min="5891" max="5891" width="17.25" style="2" customWidth="1"/>
    <col min="5892" max="5892" width="12.58203125" style="2" customWidth="1"/>
    <col min="5893" max="5893" width="14.58203125" style="2" customWidth="1"/>
    <col min="5894" max="5894" width="15.58203125" style="2" customWidth="1"/>
    <col min="5895" max="5895" width="14.58203125" style="2" customWidth="1"/>
    <col min="5896" max="5896" width="16.08203125" style="2" customWidth="1"/>
    <col min="5897" max="5897" width="8.83203125" style="2" customWidth="1"/>
    <col min="5898" max="5898" width="9.33203125" style="2" customWidth="1"/>
    <col min="5899" max="5899" width="10.5" style="2" customWidth="1"/>
    <col min="5900" max="5900" width="11.25" style="2" customWidth="1"/>
    <col min="5901" max="5904" width="7.58203125" style="2" customWidth="1"/>
    <col min="5905" max="5905" width="2.5" style="2" customWidth="1"/>
    <col min="5906" max="5906" width="8" style="2"/>
    <col min="5907" max="5907" width="1.83203125" style="2" customWidth="1"/>
    <col min="5908" max="6144" width="8" style="2"/>
    <col min="6145" max="6145" width="0.83203125" style="2" customWidth="1"/>
    <col min="6146" max="6146" width="17.83203125" style="2" customWidth="1"/>
    <col min="6147" max="6147" width="17.25" style="2" customWidth="1"/>
    <col min="6148" max="6148" width="12.58203125" style="2" customWidth="1"/>
    <col min="6149" max="6149" width="14.58203125" style="2" customWidth="1"/>
    <col min="6150" max="6150" width="15.58203125" style="2" customWidth="1"/>
    <col min="6151" max="6151" width="14.58203125" style="2" customWidth="1"/>
    <col min="6152" max="6152" width="16.08203125" style="2" customWidth="1"/>
    <col min="6153" max="6153" width="8.83203125" style="2" customWidth="1"/>
    <col min="6154" max="6154" width="9.33203125" style="2" customWidth="1"/>
    <col min="6155" max="6155" width="10.5" style="2" customWidth="1"/>
    <col min="6156" max="6156" width="11.25" style="2" customWidth="1"/>
    <col min="6157" max="6160" width="7.58203125" style="2" customWidth="1"/>
    <col min="6161" max="6161" width="2.5" style="2" customWidth="1"/>
    <col min="6162" max="6162" width="8" style="2"/>
    <col min="6163" max="6163" width="1.83203125" style="2" customWidth="1"/>
    <col min="6164" max="6400" width="8" style="2"/>
    <col min="6401" max="6401" width="0.83203125" style="2" customWidth="1"/>
    <col min="6402" max="6402" width="17.83203125" style="2" customWidth="1"/>
    <col min="6403" max="6403" width="17.25" style="2" customWidth="1"/>
    <col min="6404" max="6404" width="12.58203125" style="2" customWidth="1"/>
    <col min="6405" max="6405" width="14.58203125" style="2" customWidth="1"/>
    <col min="6406" max="6406" width="15.58203125" style="2" customWidth="1"/>
    <col min="6407" max="6407" width="14.58203125" style="2" customWidth="1"/>
    <col min="6408" max="6408" width="16.08203125" style="2" customWidth="1"/>
    <col min="6409" max="6409" width="8.83203125" style="2" customWidth="1"/>
    <col min="6410" max="6410" width="9.33203125" style="2" customWidth="1"/>
    <col min="6411" max="6411" width="10.5" style="2" customWidth="1"/>
    <col min="6412" max="6412" width="11.25" style="2" customWidth="1"/>
    <col min="6413" max="6416" width="7.58203125" style="2" customWidth="1"/>
    <col min="6417" max="6417" width="2.5" style="2" customWidth="1"/>
    <col min="6418" max="6418" width="8" style="2"/>
    <col min="6419" max="6419" width="1.83203125" style="2" customWidth="1"/>
    <col min="6420" max="6656" width="8" style="2"/>
    <col min="6657" max="6657" width="0.83203125" style="2" customWidth="1"/>
    <col min="6658" max="6658" width="17.83203125" style="2" customWidth="1"/>
    <col min="6659" max="6659" width="17.25" style="2" customWidth="1"/>
    <col min="6660" max="6660" width="12.58203125" style="2" customWidth="1"/>
    <col min="6661" max="6661" width="14.58203125" style="2" customWidth="1"/>
    <col min="6662" max="6662" width="15.58203125" style="2" customWidth="1"/>
    <col min="6663" max="6663" width="14.58203125" style="2" customWidth="1"/>
    <col min="6664" max="6664" width="16.08203125" style="2" customWidth="1"/>
    <col min="6665" max="6665" width="8.83203125" style="2" customWidth="1"/>
    <col min="6666" max="6666" width="9.33203125" style="2" customWidth="1"/>
    <col min="6667" max="6667" width="10.5" style="2" customWidth="1"/>
    <col min="6668" max="6668" width="11.25" style="2" customWidth="1"/>
    <col min="6669" max="6672" width="7.58203125" style="2" customWidth="1"/>
    <col min="6673" max="6673" width="2.5" style="2" customWidth="1"/>
    <col min="6674" max="6674" width="8" style="2"/>
    <col min="6675" max="6675" width="1.83203125" style="2" customWidth="1"/>
    <col min="6676" max="6912" width="8" style="2"/>
    <col min="6913" max="6913" width="0.83203125" style="2" customWidth="1"/>
    <col min="6914" max="6914" width="17.83203125" style="2" customWidth="1"/>
    <col min="6915" max="6915" width="17.25" style="2" customWidth="1"/>
    <col min="6916" max="6916" width="12.58203125" style="2" customWidth="1"/>
    <col min="6917" max="6917" width="14.58203125" style="2" customWidth="1"/>
    <col min="6918" max="6918" width="15.58203125" style="2" customWidth="1"/>
    <col min="6919" max="6919" width="14.58203125" style="2" customWidth="1"/>
    <col min="6920" max="6920" width="16.08203125" style="2" customWidth="1"/>
    <col min="6921" max="6921" width="8.83203125" style="2" customWidth="1"/>
    <col min="6922" max="6922" width="9.33203125" style="2" customWidth="1"/>
    <col min="6923" max="6923" width="10.5" style="2" customWidth="1"/>
    <col min="6924" max="6924" width="11.25" style="2" customWidth="1"/>
    <col min="6925" max="6928" width="7.58203125" style="2" customWidth="1"/>
    <col min="6929" max="6929" width="2.5" style="2" customWidth="1"/>
    <col min="6930" max="6930" width="8" style="2"/>
    <col min="6931" max="6931" width="1.83203125" style="2" customWidth="1"/>
    <col min="6932" max="7168" width="8" style="2"/>
    <col min="7169" max="7169" width="0.83203125" style="2" customWidth="1"/>
    <col min="7170" max="7170" width="17.83203125" style="2" customWidth="1"/>
    <col min="7171" max="7171" width="17.25" style="2" customWidth="1"/>
    <col min="7172" max="7172" width="12.58203125" style="2" customWidth="1"/>
    <col min="7173" max="7173" width="14.58203125" style="2" customWidth="1"/>
    <col min="7174" max="7174" width="15.58203125" style="2" customWidth="1"/>
    <col min="7175" max="7175" width="14.58203125" style="2" customWidth="1"/>
    <col min="7176" max="7176" width="16.08203125" style="2" customWidth="1"/>
    <col min="7177" max="7177" width="8.83203125" style="2" customWidth="1"/>
    <col min="7178" max="7178" width="9.33203125" style="2" customWidth="1"/>
    <col min="7179" max="7179" width="10.5" style="2" customWidth="1"/>
    <col min="7180" max="7180" width="11.25" style="2" customWidth="1"/>
    <col min="7181" max="7184" width="7.58203125" style="2" customWidth="1"/>
    <col min="7185" max="7185" width="2.5" style="2" customWidth="1"/>
    <col min="7186" max="7186" width="8" style="2"/>
    <col min="7187" max="7187" width="1.83203125" style="2" customWidth="1"/>
    <col min="7188" max="7424" width="8" style="2"/>
    <col min="7425" max="7425" width="0.83203125" style="2" customWidth="1"/>
    <col min="7426" max="7426" width="17.83203125" style="2" customWidth="1"/>
    <col min="7427" max="7427" width="17.25" style="2" customWidth="1"/>
    <col min="7428" max="7428" width="12.58203125" style="2" customWidth="1"/>
    <col min="7429" max="7429" width="14.58203125" style="2" customWidth="1"/>
    <col min="7430" max="7430" width="15.58203125" style="2" customWidth="1"/>
    <col min="7431" max="7431" width="14.58203125" style="2" customWidth="1"/>
    <col min="7432" max="7432" width="16.08203125" style="2" customWidth="1"/>
    <col min="7433" max="7433" width="8.83203125" style="2" customWidth="1"/>
    <col min="7434" max="7434" width="9.33203125" style="2" customWidth="1"/>
    <col min="7435" max="7435" width="10.5" style="2" customWidth="1"/>
    <col min="7436" max="7436" width="11.25" style="2" customWidth="1"/>
    <col min="7437" max="7440" width="7.58203125" style="2" customWidth="1"/>
    <col min="7441" max="7441" width="2.5" style="2" customWidth="1"/>
    <col min="7442" max="7442" width="8" style="2"/>
    <col min="7443" max="7443" width="1.83203125" style="2" customWidth="1"/>
    <col min="7444" max="7680" width="8" style="2"/>
    <col min="7681" max="7681" width="0.83203125" style="2" customWidth="1"/>
    <col min="7682" max="7682" width="17.83203125" style="2" customWidth="1"/>
    <col min="7683" max="7683" width="17.25" style="2" customWidth="1"/>
    <col min="7684" max="7684" width="12.58203125" style="2" customWidth="1"/>
    <col min="7685" max="7685" width="14.58203125" style="2" customWidth="1"/>
    <col min="7686" max="7686" width="15.58203125" style="2" customWidth="1"/>
    <col min="7687" max="7687" width="14.58203125" style="2" customWidth="1"/>
    <col min="7688" max="7688" width="16.08203125" style="2" customWidth="1"/>
    <col min="7689" max="7689" width="8.83203125" style="2" customWidth="1"/>
    <col min="7690" max="7690" width="9.33203125" style="2" customWidth="1"/>
    <col min="7691" max="7691" width="10.5" style="2" customWidth="1"/>
    <col min="7692" max="7692" width="11.25" style="2" customWidth="1"/>
    <col min="7693" max="7696" width="7.58203125" style="2" customWidth="1"/>
    <col min="7697" max="7697" width="2.5" style="2" customWidth="1"/>
    <col min="7698" max="7698" width="8" style="2"/>
    <col min="7699" max="7699" width="1.83203125" style="2" customWidth="1"/>
    <col min="7700" max="7936" width="8" style="2"/>
    <col min="7937" max="7937" width="0.83203125" style="2" customWidth="1"/>
    <col min="7938" max="7938" width="17.83203125" style="2" customWidth="1"/>
    <col min="7939" max="7939" width="17.25" style="2" customWidth="1"/>
    <col min="7940" max="7940" width="12.58203125" style="2" customWidth="1"/>
    <col min="7941" max="7941" width="14.58203125" style="2" customWidth="1"/>
    <col min="7942" max="7942" width="15.58203125" style="2" customWidth="1"/>
    <col min="7943" max="7943" width="14.58203125" style="2" customWidth="1"/>
    <col min="7944" max="7944" width="16.08203125" style="2" customWidth="1"/>
    <col min="7945" max="7945" width="8.83203125" style="2" customWidth="1"/>
    <col min="7946" max="7946" width="9.33203125" style="2" customWidth="1"/>
    <col min="7947" max="7947" width="10.5" style="2" customWidth="1"/>
    <col min="7948" max="7948" width="11.25" style="2" customWidth="1"/>
    <col min="7949" max="7952" width="7.58203125" style="2" customWidth="1"/>
    <col min="7953" max="7953" width="2.5" style="2" customWidth="1"/>
    <col min="7954" max="7954" width="8" style="2"/>
    <col min="7955" max="7955" width="1.83203125" style="2" customWidth="1"/>
    <col min="7956" max="8192" width="8" style="2"/>
    <col min="8193" max="8193" width="0.83203125" style="2" customWidth="1"/>
    <col min="8194" max="8194" width="17.83203125" style="2" customWidth="1"/>
    <col min="8195" max="8195" width="17.25" style="2" customWidth="1"/>
    <col min="8196" max="8196" width="12.58203125" style="2" customWidth="1"/>
    <col min="8197" max="8197" width="14.58203125" style="2" customWidth="1"/>
    <col min="8198" max="8198" width="15.58203125" style="2" customWidth="1"/>
    <col min="8199" max="8199" width="14.58203125" style="2" customWidth="1"/>
    <col min="8200" max="8200" width="16.08203125" style="2" customWidth="1"/>
    <col min="8201" max="8201" width="8.83203125" style="2" customWidth="1"/>
    <col min="8202" max="8202" width="9.33203125" style="2" customWidth="1"/>
    <col min="8203" max="8203" width="10.5" style="2" customWidth="1"/>
    <col min="8204" max="8204" width="11.25" style="2" customWidth="1"/>
    <col min="8205" max="8208" width="7.58203125" style="2" customWidth="1"/>
    <col min="8209" max="8209" width="2.5" style="2" customWidth="1"/>
    <col min="8210" max="8210" width="8" style="2"/>
    <col min="8211" max="8211" width="1.83203125" style="2" customWidth="1"/>
    <col min="8212" max="8448" width="8" style="2"/>
    <col min="8449" max="8449" width="0.83203125" style="2" customWidth="1"/>
    <col min="8450" max="8450" width="17.83203125" style="2" customWidth="1"/>
    <col min="8451" max="8451" width="17.25" style="2" customWidth="1"/>
    <col min="8452" max="8452" width="12.58203125" style="2" customWidth="1"/>
    <col min="8453" max="8453" width="14.58203125" style="2" customWidth="1"/>
    <col min="8454" max="8454" width="15.58203125" style="2" customWidth="1"/>
    <col min="8455" max="8455" width="14.58203125" style="2" customWidth="1"/>
    <col min="8456" max="8456" width="16.08203125" style="2" customWidth="1"/>
    <col min="8457" max="8457" width="8.83203125" style="2" customWidth="1"/>
    <col min="8458" max="8458" width="9.33203125" style="2" customWidth="1"/>
    <col min="8459" max="8459" width="10.5" style="2" customWidth="1"/>
    <col min="8460" max="8460" width="11.25" style="2" customWidth="1"/>
    <col min="8461" max="8464" width="7.58203125" style="2" customWidth="1"/>
    <col min="8465" max="8465" width="2.5" style="2" customWidth="1"/>
    <col min="8466" max="8466" width="8" style="2"/>
    <col min="8467" max="8467" width="1.83203125" style="2" customWidth="1"/>
    <col min="8468" max="8704" width="8" style="2"/>
    <col min="8705" max="8705" width="0.83203125" style="2" customWidth="1"/>
    <col min="8706" max="8706" width="17.83203125" style="2" customWidth="1"/>
    <col min="8707" max="8707" width="17.25" style="2" customWidth="1"/>
    <col min="8708" max="8708" width="12.58203125" style="2" customWidth="1"/>
    <col min="8709" max="8709" width="14.58203125" style="2" customWidth="1"/>
    <col min="8710" max="8710" width="15.58203125" style="2" customWidth="1"/>
    <col min="8711" max="8711" width="14.58203125" style="2" customWidth="1"/>
    <col min="8712" max="8712" width="16.08203125" style="2" customWidth="1"/>
    <col min="8713" max="8713" width="8.83203125" style="2" customWidth="1"/>
    <col min="8714" max="8714" width="9.33203125" style="2" customWidth="1"/>
    <col min="8715" max="8715" width="10.5" style="2" customWidth="1"/>
    <col min="8716" max="8716" width="11.25" style="2" customWidth="1"/>
    <col min="8717" max="8720" width="7.58203125" style="2" customWidth="1"/>
    <col min="8721" max="8721" width="2.5" style="2" customWidth="1"/>
    <col min="8722" max="8722" width="8" style="2"/>
    <col min="8723" max="8723" width="1.83203125" style="2" customWidth="1"/>
    <col min="8724" max="8960" width="8" style="2"/>
    <col min="8961" max="8961" width="0.83203125" style="2" customWidth="1"/>
    <col min="8962" max="8962" width="17.83203125" style="2" customWidth="1"/>
    <col min="8963" max="8963" width="17.25" style="2" customWidth="1"/>
    <col min="8964" max="8964" width="12.58203125" style="2" customWidth="1"/>
    <col min="8965" max="8965" width="14.58203125" style="2" customWidth="1"/>
    <col min="8966" max="8966" width="15.58203125" style="2" customWidth="1"/>
    <col min="8967" max="8967" width="14.58203125" style="2" customWidth="1"/>
    <col min="8968" max="8968" width="16.08203125" style="2" customWidth="1"/>
    <col min="8969" max="8969" width="8.83203125" style="2" customWidth="1"/>
    <col min="8970" max="8970" width="9.33203125" style="2" customWidth="1"/>
    <col min="8971" max="8971" width="10.5" style="2" customWidth="1"/>
    <col min="8972" max="8972" width="11.25" style="2" customWidth="1"/>
    <col min="8973" max="8976" width="7.58203125" style="2" customWidth="1"/>
    <col min="8977" max="8977" width="2.5" style="2" customWidth="1"/>
    <col min="8978" max="8978" width="8" style="2"/>
    <col min="8979" max="8979" width="1.83203125" style="2" customWidth="1"/>
    <col min="8980" max="9216" width="8" style="2"/>
    <col min="9217" max="9217" width="0.83203125" style="2" customWidth="1"/>
    <col min="9218" max="9218" width="17.83203125" style="2" customWidth="1"/>
    <col min="9219" max="9219" width="17.25" style="2" customWidth="1"/>
    <col min="9220" max="9220" width="12.58203125" style="2" customWidth="1"/>
    <col min="9221" max="9221" width="14.58203125" style="2" customWidth="1"/>
    <col min="9222" max="9222" width="15.58203125" style="2" customWidth="1"/>
    <col min="9223" max="9223" width="14.58203125" style="2" customWidth="1"/>
    <col min="9224" max="9224" width="16.08203125" style="2" customWidth="1"/>
    <col min="9225" max="9225" width="8.83203125" style="2" customWidth="1"/>
    <col min="9226" max="9226" width="9.33203125" style="2" customWidth="1"/>
    <col min="9227" max="9227" width="10.5" style="2" customWidth="1"/>
    <col min="9228" max="9228" width="11.25" style="2" customWidth="1"/>
    <col min="9229" max="9232" width="7.58203125" style="2" customWidth="1"/>
    <col min="9233" max="9233" width="2.5" style="2" customWidth="1"/>
    <col min="9234" max="9234" width="8" style="2"/>
    <col min="9235" max="9235" width="1.83203125" style="2" customWidth="1"/>
    <col min="9236" max="9472" width="8" style="2"/>
    <col min="9473" max="9473" width="0.83203125" style="2" customWidth="1"/>
    <col min="9474" max="9474" width="17.83203125" style="2" customWidth="1"/>
    <col min="9475" max="9475" width="17.25" style="2" customWidth="1"/>
    <col min="9476" max="9476" width="12.58203125" style="2" customWidth="1"/>
    <col min="9477" max="9477" width="14.58203125" style="2" customWidth="1"/>
    <col min="9478" max="9478" width="15.58203125" style="2" customWidth="1"/>
    <col min="9479" max="9479" width="14.58203125" style="2" customWidth="1"/>
    <col min="9480" max="9480" width="16.08203125" style="2" customWidth="1"/>
    <col min="9481" max="9481" width="8.83203125" style="2" customWidth="1"/>
    <col min="9482" max="9482" width="9.33203125" style="2" customWidth="1"/>
    <col min="9483" max="9483" width="10.5" style="2" customWidth="1"/>
    <col min="9484" max="9484" width="11.25" style="2" customWidth="1"/>
    <col min="9485" max="9488" width="7.58203125" style="2" customWidth="1"/>
    <col min="9489" max="9489" width="2.5" style="2" customWidth="1"/>
    <col min="9490" max="9490" width="8" style="2"/>
    <col min="9491" max="9491" width="1.83203125" style="2" customWidth="1"/>
    <col min="9492" max="9728" width="8" style="2"/>
    <col min="9729" max="9729" width="0.83203125" style="2" customWidth="1"/>
    <col min="9730" max="9730" width="17.83203125" style="2" customWidth="1"/>
    <col min="9731" max="9731" width="17.25" style="2" customWidth="1"/>
    <col min="9732" max="9732" width="12.58203125" style="2" customWidth="1"/>
    <col min="9733" max="9733" width="14.58203125" style="2" customWidth="1"/>
    <col min="9734" max="9734" width="15.58203125" style="2" customWidth="1"/>
    <col min="9735" max="9735" width="14.58203125" style="2" customWidth="1"/>
    <col min="9736" max="9736" width="16.08203125" style="2" customWidth="1"/>
    <col min="9737" max="9737" width="8.83203125" style="2" customWidth="1"/>
    <col min="9738" max="9738" width="9.33203125" style="2" customWidth="1"/>
    <col min="9739" max="9739" width="10.5" style="2" customWidth="1"/>
    <col min="9740" max="9740" width="11.25" style="2" customWidth="1"/>
    <col min="9741" max="9744" width="7.58203125" style="2" customWidth="1"/>
    <col min="9745" max="9745" width="2.5" style="2" customWidth="1"/>
    <col min="9746" max="9746" width="8" style="2"/>
    <col min="9747" max="9747" width="1.83203125" style="2" customWidth="1"/>
    <col min="9748" max="9984" width="8" style="2"/>
    <col min="9985" max="9985" width="0.83203125" style="2" customWidth="1"/>
    <col min="9986" max="9986" width="17.83203125" style="2" customWidth="1"/>
    <col min="9987" max="9987" width="17.25" style="2" customWidth="1"/>
    <col min="9988" max="9988" width="12.58203125" style="2" customWidth="1"/>
    <col min="9989" max="9989" width="14.58203125" style="2" customWidth="1"/>
    <col min="9990" max="9990" width="15.58203125" style="2" customWidth="1"/>
    <col min="9991" max="9991" width="14.58203125" style="2" customWidth="1"/>
    <col min="9992" max="9992" width="16.08203125" style="2" customWidth="1"/>
    <col min="9993" max="9993" width="8.83203125" style="2" customWidth="1"/>
    <col min="9994" max="9994" width="9.33203125" style="2" customWidth="1"/>
    <col min="9995" max="9995" width="10.5" style="2" customWidth="1"/>
    <col min="9996" max="9996" width="11.25" style="2" customWidth="1"/>
    <col min="9997" max="10000" width="7.58203125" style="2" customWidth="1"/>
    <col min="10001" max="10001" width="2.5" style="2" customWidth="1"/>
    <col min="10002" max="10002" width="8" style="2"/>
    <col min="10003" max="10003" width="1.83203125" style="2" customWidth="1"/>
    <col min="10004" max="10240" width="8" style="2"/>
    <col min="10241" max="10241" width="0.83203125" style="2" customWidth="1"/>
    <col min="10242" max="10242" width="17.83203125" style="2" customWidth="1"/>
    <col min="10243" max="10243" width="17.25" style="2" customWidth="1"/>
    <col min="10244" max="10244" width="12.58203125" style="2" customWidth="1"/>
    <col min="10245" max="10245" width="14.58203125" style="2" customWidth="1"/>
    <col min="10246" max="10246" width="15.58203125" style="2" customWidth="1"/>
    <col min="10247" max="10247" width="14.58203125" style="2" customWidth="1"/>
    <col min="10248" max="10248" width="16.08203125" style="2" customWidth="1"/>
    <col min="10249" max="10249" width="8.83203125" style="2" customWidth="1"/>
    <col min="10250" max="10250" width="9.33203125" style="2" customWidth="1"/>
    <col min="10251" max="10251" width="10.5" style="2" customWidth="1"/>
    <col min="10252" max="10252" width="11.25" style="2" customWidth="1"/>
    <col min="10253" max="10256" width="7.58203125" style="2" customWidth="1"/>
    <col min="10257" max="10257" width="2.5" style="2" customWidth="1"/>
    <col min="10258" max="10258" width="8" style="2"/>
    <col min="10259" max="10259" width="1.83203125" style="2" customWidth="1"/>
    <col min="10260" max="10496" width="8" style="2"/>
    <col min="10497" max="10497" width="0.83203125" style="2" customWidth="1"/>
    <col min="10498" max="10498" width="17.83203125" style="2" customWidth="1"/>
    <col min="10499" max="10499" width="17.25" style="2" customWidth="1"/>
    <col min="10500" max="10500" width="12.58203125" style="2" customWidth="1"/>
    <col min="10501" max="10501" width="14.58203125" style="2" customWidth="1"/>
    <col min="10502" max="10502" width="15.58203125" style="2" customWidth="1"/>
    <col min="10503" max="10503" width="14.58203125" style="2" customWidth="1"/>
    <col min="10504" max="10504" width="16.08203125" style="2" customWidth="1"/>
    <col min="10505" max="10505" width="8.83203125" style="2" customWidth="1"/>
    <col min="10506" max="10506" width="9.33203125" style="2" customWidth="1"/>
    <col min="10507" max="10507" width="10.5" style="2" customWidth="1"/>
    <col min="10508" max="10508" width="11.25" style="2" customWidth="1"/>
    <col min="10509" max="10512" width="7.58203125" style="2" customWidth="1"/>
    <col min="10513" max="10513" width="2.5" style="2" customWidth="1"/>
    <col min="10514" max="10514" width="8" style="2"/>
    <col min="10515" max="10515" width="1.83203125" style="2" customWidth="1"/>
    <col min="10516" max="10752" width="8" style="2"/>
    <col min="10753" max="10753" width="0.83203125" style="2" customWidth="1"/>
    <col min="10754" max="10754" width="17.83203125" style="2" customWidth="1"/>
    <col min="10755" max="10755" width="17.25" style="2" customWidth="1"/>
    <col min="10756" max="10756" width="12.58203125" style="2" customWidth="1"/>
    <col min="10757" max="10757" width="14.58203125" style="2" customWidth="1"/>
    <col min="10758" max="10758" width="15.58203125" style="2" customWidth="1"/>
    <col min="10759" max="10759" width="14.58203125" style="2" customWidth="1"/>
    <col min="10760" max="10760" width="16.08203125" style="2" customWidth="1"/>
    <col min="10761" max="10761" width="8.83203125" style="2" customWidth="1"/>
    <col min="10762" max="10762" width="9.33203125" style="2" customWidth="1"/>
    <col min="10763" max="10763" width="10.5" style="2" customWidth="1"/>
    <col min="10764" max="10764" width="11.25" style="2" customWidth="1"/>
    <col min="10765" max="10768" width="7.58203125" style="2" customWidth="1"/>
    <col min="10769" max="10769" width="2.5" style="2" customWidth="1"/>
    <col min="10770" max="10770" width="8" style="2"/>
    <col min="10771" max="10771" width="1.83203125" style="2" customWidth="1"/>
    <col min="10772" max="11008" width="8" style="2"/>
    <col min="11009" max="11009" width="0.83203125" style="2" customWidth="1"/>
    <col min="11010" max="11010" width="17.83203125" style="2" customWidth="1"/>
    <col min="11011" max="11011" width="17.25" style="2" customWidth="1"/>
    <col min="11012" max="11012" width="12.58203125" style="2" customWidth="1"/>
    <col min="11013" max="11013" width="14.58203125" style="2" customWidth="1"/>
    <col min="11014" max="11014" width="15.58203125" style="2" customWidth="1"/>
    <col min="11015" max="11015" width="14.58203125" style="2" customWidth="1"/>
    <col min="11016" max="11016" width="16.08203125" style="2" customWidth="1"/>
    <col min="11017" max="11017" width="8.83203125" style="2" customWidth="1"/>
    <col min="11018" max="11018" width="9.33203125" style="2" customWidth="1"/>
    <col min="11019" max="11019" width="10.5" style="2" customWidth="1"/>
    <col min="11020" max="11020" width="11.25" style="2" customWidth="1"/>
    <col min="11021" max="11024" width="7.58203125" style="2" customWidth="1"/>
    <col min="11025" max="11025" width="2.5" style="2" customWidth="1"/>
    <col min="11026" max="11026" width="8" style="2"/>
    <col min="11027" max="11027" width="1.83203125" style="2" customWidth="1"/>
    <col min="11028" max="11264" width="8" style="2"/>
    <col min="11265" max="11265" width="0.83203125" style="2" customWidth="1"/>
    <col min="11266" max="11266" width="17.83203125" style="2" customWidth="1"/>
    <col min="11267" max="11267" width="17.25" style="2" customWidth="1"/>
    <col min="11268" max="11268" width="12.58203125" style="2" customWidth="1"/>
    <col min="11269" max="11269" width="14.58203125" style="2" customWidth="1"/>
    <col min="11270" max="11270" width="15.58203125" style="2" customWidth="1"/>
    <col min="11271" max="11271" width="14.58203125" style="2" customWidth="1"/>
    <col min="11272" max="11272" width="16.08203125" style="2" customWidth="1"/>
    <col min="11273" max="11273" width="8.83203125" style="2" customWidth="1"/>
    <col min="11274" max="11274" width="9.33203125" style="2" customWidth="1"/>
    <col min="11275" max="11275" width="10.5" style="2" customWidth="1"/>
    <col min="11276" max="11276" width="11.25" style="2" customWidth="1"/>
    <col min="11277" max="11280" width="7.58203125" style="2" customWidth="1"/>
    <col min="11281" max="11281" width="2.5" style="2" customWidth="1"/>
    <col min="11282" max="11282" width="8" style="2"/>
    <col min="11283" max="11283" width="1.83203125" style="2" customWidth="1"/>
    <col min="11284" max="11520" width="8" style="2"/>
    <col min="11521" max="11521" width="0.83203125" style="2" customWidth="1"/>
    <col min="11522" max="11522" width="17.83203125" style="2" customWidth="1"/>
    <col min="11523" max="11523" width="17.25" style="2" customWidth="1"/>
    <col min="11524" max="11524" width="12.58203125" style="2" customWidth="1"/>
    <col min="11525" max="11525" width="14.58203125" style="2" customWidth="1"/>
    <col min="11526" max="11526" width="15.58203125" style="2" customWidth="1"/>
    <col min="11527" max="11527" width="14.58203125" style="2" customWidth="1"/>
    <col min="11528" max="11528" width="16.08203125" style="2" customWidth="1"/>
    <col min="11529" max="11529" width="8.83203125" style="2" customWidth="1"/>
    <col min="11530" max="11530" width="9.33203125" style="2" customWidth="1"/>
    <col min="11531" max="11531" width="10.5" style="2" customWidth="1"/>
    <col min="11532" max="11532" width="11.25" style="2" customWidth="1"/>
    <col min="11533" max="11536" width="7.58203125" style="2" customWidth="1"/>
    <col min="11537" max="11537" width="2.5" style="2" customWidth="1"/>
    <col min="11538" max="11538" width="8" style="2"/>
    <col min="11539" max="11539" width="1.83203125" style="2" customWidth="1"/>
    <col min="11540" max="11776" width="8" style="2"/>
    <col min="11777" max="11777" width="0.83203125" style="2" customWidth="1"/>
    <col min="11778" max="11778" width="17.83203125" style="2" customWidth="1"/>
    <col min="11779" max="11779" width="17.25" style="2" customWidth="1"/>
    <col min="11780" max="11780" width="12.58203125" style="2" customWidth="1"/>
    <col min="11781" max="11781" width="14.58203125" style="2" customWidth="1"/>
    <col min="11782" max="11782" width="15.58203125" style="2" customWidth="1"/>
    <col min="11783" max="11783" width="14.58203125" style="2" customWidth="1"/>
    <col min="11784" max="11784" width="16.08203125" style="2" customWidth="1"/>
    <col min="11785" max="11785" width="8.83203125" style="2" customWidth="1"/>
    <col min="11786" max="11786" width="9.33203125" style="2" customWidth="1"/>
    <col min="11787" max="11787" width="10.5" style="2" customWidth="1"/>
    <col min="11788" max="11788" width="11.25" style="2" customWidth="1"/>
    <col min="11789" max="11792" width="7.58203125" style="2" customWidth="1"/>
    <col min="11793" max="11793" width="2.5" style="2" customWidth="1"/>
    <col min="11794" max="11794" width="8" style="2"/>
    <col min="11795" max="11795" width="1.83203125" style="2" customWidth="1"/>
    <col min="11796" max="12032" width="8" style="2"/>
    <col min="12033" max="12033" width="0.83203125" style="2" customWidth="1"/>
    <col min="12034" max="12034" width="17.83203125" style="2" customWidth="1"/>
    <col min="12035" max="12035" width="17.25" style="2" customWidth="1"/>
    <col min="12036" max="12036" width="12.58203125" style="2" customWidth="1"/>
    <col min="12037" max="12037" width="14.58203125" style="2" customWidth="1"/>
    <col min="12038" max="12038" width="15.58203125" style="2" customWidth="1"/>
    <col min="12039" max="12039" width="14.58203125" style="2" customWidth="1"/>
    <col min="12040" max="12040" width="16.08203125" style="2" customWidth="1"/>
    <col min="12041" max="12041" width="8.83203125" style="2" customWidth="1"/>
    <col min="12042" max="12042" width="9.33203125" style="2" customWidth="1"/>
    <col min="12043" max="12043" width="10.5" style="2" customWidth="1"/>
    <col min="12044" max="12044" width="11.25" style="2" customWidth="1"/>
    <col min="12045" max="12048" width="7.58203125" style="2" customWidth="1"/>
    <col min="12049" max="12049" width="2.5" style="2" customWidth="1"/>
    <col min="12050" max="12050" width="8" style="2"/>
    <col min="12051" max="12051" width="1.83203125" style="2" customWidth="1"/>
    <col min="12052" max="12288" width="8" style="2"/>
    <col min="12289" max="12289" width="0.83203125" style="2" customWidth="1"/>
    <col min="12290" max="12290" width="17.83203125" style="2" customWidth="1"/>
    <col min="12291" max="12291" width="17.25" style="2" customWidth="1"/>
    <col min="12292" max="12292" width="12.58203125" style="2" customWidth="1"/>
    <col min="12293" max="12293" width="14.58203125" style="2" customWidth="1"/>
    <col min="12294" max="12294" width="15.58203125" style="2" customWidth="1"/>
    <col min="12295" max="12295" width="14.58203125" style="2" customWidth="1"/>
    <col min="12296" max="12296" width="16.08203125" style="2" customWidth="1"/>
    <col min="12297" max="12297" width="8.83203125" style="2" customWidth="1"/>
    <col min="12298" max="12298" width="9.33203125" style="2" customWidth="1"/>
    <col min="12299" max="12299" width="10.5" style="2" customWidth="1"/>
    <col min="12300" max="12300" width="11.25" style="2" customWidth="1"/>
    <col min="12301" max="12304" width="7.58203125" style="2" customWidth="1"/>
    <col min="12305" max="12305" width="2.5" style="2" customWidth="1"/>
    <col min="12306" max="12306" width="8" style="2"/>
    <col min="12307" max="12307" width="1.83203125" style="2" customWidth="1"/>
    <col min="12308" max="12544" width="8" style="2"/>
    <col min="12545" max="12545" width="0.83203125" style="2" customWidth="1"/>
    <col min="12546" max="12546" width="17.83203125" style="2" customWidth="1"/>
    <col min="12547" max="12547" width="17.25" style="2" customWidth="1"/>
    <col min="12548" max="12548" width="12.58203125" style="2" customWidth="1"/>
    <col min="12549" max="12549" width="14.58203125" style="2" customWidth="1"/>
    <col min="12550" max="12550" width="15.58203125" style="2" customWidth="1"/>
    <col min="12551" max="12551" width="14.58203125" style="2" customWidth="1"/>
    <col min="12552" max="12552" width="16.08203125" style="2" customWidth="1"/>
    <col min="12553" max="12553" width="8.83203125" style="2" customWidth="1"/>
    <col min="12554" max="12554" width="9.33203125" style="2" customWidth="1"/>
    <col min="12555" max="12555" width="10.5" style="2" customWidth="1"/>
    <col min="12556" max="12556" width="11.25" style="2" customWidth="1"/>
    <col min="12557" max="12560" width="7.58203125" style="2" customWidth="1"/>
    <col min="12561" max="12561" width="2.5" style="2" customWidth="1"/>
    <col min="12562" max="12562" width="8" style="2"/>
    <col min="12563" max="12563" width="1.83203125" style="2" customWidth="1"/>
    <col min="12564" max="12800" width="8" style="2"/>
    <col min="12801" max="12801" width="0.83203125" style="2" customWidth="1"/>
    <col min="12802" max="12802" width="17.83203125" style="2" customWidth="1"/>
    <col min="12803" max="12803" width="17.25" style="2" customWidth="1"/>
    <col min="12804" max="12804" width="12.58203125" style="2" customWidth="1"/>
    <col min="12805" max="12805" width="14.58203125" style="2" customWidth="1"/>
    <col min="12806" max="12806" width="15.58203125" style="2" customWidth="1"/>
    <col min="12807" max="12807" width="14.58203125" style="2" customWidth="1"/>
    <col min="12808" max="12808" width="16.08203125" style="2" customWidth="1"/>
    <col min="12809" max="12809" width="8.83203125" style="2" customWidth="1"/>
    <col min="12810" max="12810" width="9.33203125" style="2" customWidth="1"/>
    <col min="12811" max="12811" width="10.5" style="2" customWidth="1"/>
    <col min="12812" max="12812" width="11.25" style="2" customWidth="1"/>
    <col min="12813" max="12816" width="7.58203125" style="2" customWidth="1"/>
    <col min="12817" max="12817" width="2.5" style="2" customWidth="1"/>
    <col min="12818" max="12818" width="8" style="2"/>
    <col min="12819" max="12819" width="1.83203125" style="2" customWidth="1"/>
    <col min="12820" max="13056" width="8" style="2"/>
    <col min="13057" max="13057" width="0.83203125" style="2" customWidth="1"/>
    <col min="13058" max="13058" width="17.83203125" style="2" customWidth="1"/>
    <col min="13059" max="13059" width="17.25" style="2" customWidth="1"/>
    <col min="13060" max="13060" width="12.58203125" style="2" customWidth="1"/>
    <col min="13061" max="13061" width="14.58203125" style="2" customWidth="1"/>
    <col min="13062" max="13062" width="15.58203125" style="2" customWidth="1"/>
    <col min="13063" max="13063" width="14.58203125" style="2" customWidth="1"/>
    <col min="13064" max="13064" width="16.08203125" style="2" customWidth="1"/>
    <col min="13065" max="13065" width="8.83203125" style="2" customWidth="1"/>
    <col min="13066" max="13066" width="9.33203125" style="2" customWidth="1"/>
    <col min="13067" max="13067" width="10.5" style="2" customWidth="1"/>
    <col min="13068" max="13068" width="11.25" style="2" customWidth="1"/>
    <col min="13069" max="13072" width="7.58203125" style="2" customWidth="1"/>
    <col min="13073" max="13073" width="2.5" style="2" customWidth="1"/>
    <col min="13074" max="13074" width="8" style="2"/>
    <col min="13075" max="13075" width="1.83203125" style="2" customWidth="1"/>
    <col min="13076" max="13312" width="8" style="2"/>
    <col min="13313" max="13313" width="0.83203125" style="2" customWidth="1"/>
    <col min="13314" max="13314" width="17.83203125" style="2" customWidth="1"/>
    <col min="13315" max="13315" width="17.25" style="2" customWidth="1"/>
    <col min="13316" max="13316" width="12.58203125" style="2" customWidth="1"/>
    <col min="13317" max="13317" width="14.58203125" style="2" customWidth="1"/>
    <col min="13318" max="13318" width="15.58203125" style="2" customWidth="1"/>
    <col min="13319" max="13319" width="14.58203125" style="2" customWidth="1"/>
    <col min="13320" max="13320" width="16.08203125" style="2" customWidth="1"/>
    <col min="13321" max="13321" width="8.83203125" style="2" customWidth="1"/>
    <col min="13322" max="13322" width="9.33203125" style="2" customWidth="1"/>
    <col min="13323" max="13323" width="10.5" style="2" customWidth="1"/>
    <col min="13324" max="13324" width="11.25" style="2" customWidth="1"/>
    <col min="13325" max="13328" width="7.58203125" style="2" customWidth="1"/>
    <col min="13329" max="13329" width="2.5" style="2" customWidth="1"/>
    <col min="13330" max="13330" width="8" style="2"/>
    <col min="13331" max="13331" width="1.83203125" style="2" customWidth="1"/>
    <col min="13332" max="13568" width="8" style="2"/>
    <col min="13569" max="13569" width="0.83203125" style="2" customWidth="1"/>
    <col min="13570" max="13570" width="17.83203125" style="2" customWidth="1"/>
    <col min="13571" max="13571" width="17.25" style="2" customWidth="1"/>
    <col min="13572" max="13572" width="12.58203125" style="2" customWidth="1"/>
    <col min="13573" max="13573" width="14.58203125" style="2" customWidth="1"/>
    <col min="13574" max="13574" width="15.58203125" style="2" customWidth="1"/>
    <col min="13575" max="13575" width="14.58203125" style="2" customWidth="1"/>
    <col min="13576" max="13576" width="16.08203125" style="2" customWidth="1"/>
    <col min="13577" max="13577" width="8.83203125" style="2" customWidth="1"/>
    <col min="13578" max="13578" width="9.33203125" style="2" customWidth="1"/>
    <col min="13579" max="13579" width="10.5" style="2" customWidth="1"/>
    <col min="13580" max="13580" width="11.25" style="2" customWidth="1"/>
    <col min="13581" max="13584" width="7.58203125" style="2" customWidth="1"/>
    <col min="13585" max="13585" width="2.5" style="2" customWidth="1"/>
    <col min="13586" max="13586" width="8" style="2"/>
    <col min="13587" max="13587" width="1.83203125" style="2" customWidth="1"/>
    <col min="13588" max="13824" width="8" style="2"/>
    <col min="13825" max="13825" width="0.83203125" style="2" customWidth="1"/>
    <col min="13826" max="13826" width="17.83203125" style="2" customWidth="1"/>
    <col min="13827" max="13827" width="17.25" style="2" customWidth="1"/>
    <col min="13828" max="13828" width="12.58203125" style="2" customWidth="1"/>
    <col min="13829" max="13829" width="14.58203125" style="2" customWidth="1"/>
    <col min="13830" max="13830" width="15.58203125" style="2" customWidth="1"/>
    <col min="13831" max="13831" width="14.58203125" style="2" customWidth="1"/>
    <col min="13832" max="13832" width="16.08203125" style="2" customWidth="1"/>
    <col min="13833" max="13833" width="8.83203125" style="2" customWidth="1"/>
    <col min="13834" max="13834" width="9.33203125" style="2" customWidth="1"/>
    <col min="13835" max="13835" width="10.5" style="2" customWidth="1"/>
    <col min="13836" max="13836" width="11.25" style="2" customWidth="1"/>
    <col min="13837" max="13840" width="7.58203125" style="2" customWidth="1"/>
    <col min="13841" max="13841" width="2.5" style="2" customWidth="1"/>
    <col min="13842" max="13842" width="8" style="2"/>
    <col min="13843" max="13843" width="1.83203125" style="2" customWidth="1"/>
    <col min="13844" max="14080" width="8" style="2"/>
    <col min="14081" max="14081" width="0.83203125" style="2" customWidth="1"/>
    <col min="14082" max="14082" width="17.83203125" style="2" customWidth="1"/>
    <col min="14083" max="14083" width="17.25" style="2" customWidth="1"/>
    <col min="14084" max="14084" width="12.58203125" style="2" customWidth="1"/>
    <col min="14085" max="14085" width="14.58203125" style="2" customWidth="1"/>
    <col min="14086" max="14086" width="15.58203125" style="2" customWidth="1"/>
    <col min="14087" max="14087" width="14.58203125" style="2" customWidth="1"/>
    <col min="14088" max="14088" width="16.08203125" style="2" customWidth="1"/>
    <col min="14089" max="14089" width="8.83203125" style="2" customWidth="1"/>
    <col min="14090" max="14090" width="9.33203125" style="2" customWidth="1"/>
    <col min="14091" max="14091" width="10.5" style="2" customWidth="1"/>
    <col min="14092" max="14092" width="11.25" style="2" customWidth="1"/>
    <col min="14093" max="14096" width="7.58203125" style="2" customWidth="1"/>
    <col min="14097" max="14097" width="2.5" style="2" customWidth="1"/>
    <col min="14098" max="14098" width="8" style="2"/>
    <col min="14099" max="14099" width="1.83203125" style="2" customWidth="1"/>
    <col min="14100" max="14336" width="8" style="2"/>
    <col min="14337" max="14337" width="0.83203125" style="2" customWidth="1"/>
    <col min="14338" max="14338" width="17.83203125" style="2" customWidth="1"/>
    <col min="14339" max="14339" width="17.25" style="2" customWidth="1"/>
    <col min="14340" max="14340" width="12.58203125" style="2" customWidth="1"/>
    <col min="14341" max="14341" width="14.58203125" style="2" customWidth="1"/>
    <col min="14342" max="14342" width="15.58203125" style="2" customWidth="1"/>
    <col min="14343" max="14343" width="14.58203125" style="2" customWidth="1"/>
    <col min="14344" max="14344" width="16.08203125" style="2" customWidth="1"/>
    <col min="14345" max="14345" width="8.83203125" style="2" customWidth="1"/>
    <col min="14346" max="14346" width="9.33203125" style="2" customWidth="1"/>
    <col min="14347" max="14347" width="10.5" style="2" customWidth="1"/>
    <col min="14348" max="14348" width="11.25" style="2" customWidth="1"/>
    <col min="14349" max="14352" width="7.58203125" style="2" customWidth="1"/>
    <col min="14353" max="14353" width="2.5" style="2" customWidth="1"/>
    <col min="14354" max="14354" width="8" style="2"/>
    <col min="14355" max="14355" width="1.83203125" style="2" customWidth="1"/>
    <col min="14356" max="14592" width="8" style="2"/>
    <col min="14593" max="14593" width="0.83203125" style="2" customWidth="1"/>
    <col min="14594" max="14594" width="17.83203125" style="2" customWidth="1"/>
    <col min="14595" max="14595" width="17.25" style="2" customWidth="1"/>
    <col min="14596" max="14596" width="12.58203125" style="2" customWidth="1"/>
    <col min="14597" max="14597" width="14.58203125" style="2" customWidth="1"/>
    <col min="14598" max="14598" width="15.58203125" style="2" customWidth="1"/>
    <col min="14599" max="14599" width="14.58203125" style="2" customWidth="1"/>
    <col min="14600" max="14600" width="16.08203125" style="2" customWidth="1"/>
    <col min="14601" max="14601" width="8.83203125" style="2" customWidth="1"/>
    <col min="14602" max="14602" width="9.33203125" style="2" customWidth="1"/>
    <col min="14603" max="14603" width="10.5" style="2" customWidth="1"/>
    <col min="14604" max="14604" width="11.25" style="2" customWidth="1"/>
    <col min="14605" max="14608" width="7.58203125" style="2" customWidth="1"/>
    <col min="14609" max="14609" width="2.5" style="2" customWidth="1"/>
    <col min="14610" max="14610" width="8" style="2"/>
    <col min="14611" max="14611" width="1.83203125" style="2" customWidth="1"/>
    <col min="14612" max="14848" width="8" style="2"/>
    <col min="14849" max="14849" width="0.83203125" style="2" customWidth="1"/>
    <col min="14850" max="14850" width="17.83203125" style="2" customWidth="1"/>
    <col min="14851" max="14851" width="17.25" style="2" customWidth="1"/>
    <col min="14852" max="14852" width="12.58203125" style="2" customWidth="1"/>
    <col min="14853" max="14853" width="14.58203125" style="2" customWidth="1"/>
    <col min="14854" max="14854" width="15.58203125" style="2" customWidth="1"/>
    <col min="14855" max="14855" width="14.58203125" style="2" customWidth="1"/>
    <col min="14856" max="14856" width="16.08203125" style="2" customWidth="1"/>
    <col min="14857" max="14857" width="8.83203125" style="2" customWidth="1"/>
    <col min="14858" max="14858" width="9.33203125" style="2" customWidth="1"/>
    <col min="14859" max="14859" width="10.5" style="2" customWidth="1"/>
    <col min="14860" max="14860" width="11.25" style="2" customWidth="1"/>
    <col min="14861" max="14864" width="7.58203125" style="2" customWidth="1"/>
    <col min="14865" max="14865" width="2.5" style="2" customWidth="1"/>
    <col min="14866" max="14866" width="8" style="2"/>
    <col min="14867" max="14867" width="1.83203125" style="2" customWidth="1"/>
    <col min="14868" max="15104" width="8" style="2"/>
    <col min="15105" max="15105" width="0.83203125" style="2" customWidth="1"/>
    <col min="15106" max="15106" width="17.83203125" style="2" customWidth="1"/>
    <col min="15107" max="15107" width="17.25" style="2" customWidth="1"/>
    <col min="15108" max="15108" width="12.58203125" style="2" customWidth="1"/>
    <col min="15109" max="15109" width="14.58203125" style="2" customWidth="1"/>
    <col min="15110" max="15110" width="15.58203125" style="2" customWidth="1"/>
    <col min="15111" max="15111" width="14.58203125" style="2" customWidth="1"/>
    <col min="15112" max="15112" width="16.08203125" style="2" customWidth="1"/>
    <col min="15113" max="15113" width="8.83203125" style="2" customWidth="1"/>
    <col min="15114" max="15114" width="9.33203125" style="2" customWidth="1"/>
    <col min="15115" max="15115" width="10.5" style="2" customWidth="1"/>
    <col min="15116" max="15116" width="11.25" style="2" customWidth="1"/>
    <col min="15117" max="15120" width="7.58203125" style="2" customWidth="1"/>
    <col min="15121" max="15121" width="2.5" style="2" customWidth="1"/>
    <col min="15122" max="15122" width="8" style="2"/>
    <col min="15123" max="15123" width="1.83203125" style="2" customWidth="1"/>
    <col min="15124" max="15360" width="8" style="2"/>
    <col min="15361" max="15361" width="0.83203125" style="2" customWidth="1"/>
    <col min="15362" max="15362" width="17.83203125" style="2" customWidth="1"/>
    <col min="15363" max="15363" width="17.25" style="2" customWidth="1"/>
    <col min="15364" max="15364" width="12.58203125" style="2" customWidth="1"/>
    <col min="15365" max="15365" width="14.58203125" style="2" customWidth="1"/>
    <col min="15366" max="15366" width="15.58203125" style="2" customWidth="1"/>
    <col min="15367" max="15367" width="14.58203125" style="2" customWidth="1"/>
    <col min="15368" max="15368" width="16.08203125" style="2" customWidth="1"/>
    <col min="15369" max="15369" width="8.83203125" style="2" customWidth="1"/>
    <col min="15370" max="15370" width="9.33203125" style="2" customWidth="1"/>
    <col min="15371" max="15371" width="10.5" style="2" customWidth="1"/>
    <col min="15372" max="15372" width="11.25" style="2" customWidth="1"/>
    <col min="15373" max="15376" width="7.58203125" style="2" customWidth="1"/>
    <col min="15377" max="15377" width="2.5" style="2" customWidth="1"/>
    <col min="15378" max="15378" width="8" style="2"/>
    <col min="15379" max="15379" width="1.83203125" style="2" customWidth="1"/>
    <col min="15380" max="15616" width="8" style="2"/>
    <col min="15617" max="15617" width="0.83203125" style="2" customWidth="1"/>
    <col min="15618" max="15618" width="17.83203125" style="2" customWidth="1"/>
    <col min="15619" max="15619" width="17.25" style="2" customWidth="1"/>
    <col min="15620" max="15620" width="12.58203125" style="2" customWidth="1"/>
    <col min="15621" max="15621" width="14.58203125" style="2" customWidth="1"/>
    <col min="15622" max="15622" width="15.58203125" style="2" customWidth="1"/>
    <col min="15623" max="15623" width="14.58203125" style="2" customWidth="1"/>
    <col min="15624" max="15624" width="16.08203125" style="2" customWidth="1"/>
    <col min="15625" max="15625" width="8.83203125" style="2" customWidth="1"/>
    <col min="15626" max="15626" width="9.33203125" style="2" customWidth="1"/>
    <col min="15627" max="15627" width="10.5" style="2" customWidth="1"/>
    <col min="15628" max="15628" width="11.25" style="2" customWidth="1"/>
    <col min="15629" max="15632" width="7.58203125" style="2" customWidth="1"/>
    <col min="15633" max="15633" width="2.5" style="2" customWidth="1"/>
    <col min="15634" max="15634" width="8" style="2"/>
    <col min="15635" max="15635" width="1.83203125" style="2" customWidth="1"/>
    <col min="15636" max="15872" width="8" style="2"/>
    <col min="15873" max="15873" width="0.83203125" style="2" customWidth="1"/>
    <col min="15874" max="15874" width="17.83203125" style="2" customWidth="1"/>
    <col min="15875" max="15875" width="17.25" style="2" customWidth="1"/>
    <col min="15876" max="15876" width="12.58203125" style="2" customWidth="1"/>
    <col min="15877" max="15877" width="14.58203125" style="2" customWidth="1"/>
    <col min="15878" max="15878" width="15.58203125" style="2" customWidth="1"/>
    <col min="15879" max="15879" width="14.58203125" style="2" customWidth="1"/>
    <col min="15880" max="15880" width="16.08203125" style="2" customWidth="1"/>
    <col min="15881" max="15881" width="8.83203125" style="2" customWidth="1"/>
    <col min="15882" max="15882" width="9.33203125" style="2" customWidth="1"/>
    <col min="15883" max="15883" width="10.5" style="2" customWidth="1"/>
    <col min="15884" max="15884" width="11.25" style="2" customWidth="1"/>
    <col min="15885" max="15888" width="7.58203125" style="2" customWidth="1"/>
    <col min="15889" max="15889" width="2.5" style="2" customWidth="1"/>
    <col min="15890" max="15890" width="8" style="2"/>
    <col min="15891" max="15891" width="1.83203125" style="2" customWidth="1"/>
    <col min="15892" max="16128" width="8" style="2"/>
    <col min="16129" max="16129" width="0.83203125" style="2" customWidth="1"/>
    <col min="16130" max="16130" width="17.83203125" style="2" customWidth="1"/>
    <col min="16131" max="16131" width="17.25" style="2" customWidth="1"/>
    <col min="16132" max="16132" width="12.58203125" style="2" customWidth="1"/>
    <col min="16133" max="16133" width="14.58203125" style="2" customWidth="1"/>
    <col min="16134" max="16134" width="15.58203125" style="2" customWidth="1"/>
    <col min="16135" max="16135" width="14.58203125" style="2" customWidth="1"/>
    <col min="16136" max="16136" width="16.08203125" style="2" customWidth="1"/>
    <col min="16137" max="16137" width="8.83203125" style="2" customWidth="1"/>
    <col min="16138" max="16138" width="9.33203125" style="2" customWidth="1"/>
    <col min="16139" max="16139" width="10.5" style="2" customWidth="1"/>
    <col min="16140" max="16140" width="11.25" style="2" customWidth="1"/>
    <col min="16141" max="16144" width="7.58203125" style="2" customWidth="1"/>
    <col min="16145" max="16145" width="2.5" style="2" customWidth="1"/>
    <col min="16146" max="16146" width="8" style="2"/>
    <col min="16147" max="16147" width="1.83203125" style="2" customWidth="1"/>
    <col min="16148" max="16384" width="8" style="2"/>
  </cols>
  <sheetData>
    <row r="1" spans="1:18" ht="12" customHeight="1">
      <c r="A1" s="1" t="s">
        <v>0</v>
      </c>
      <c r="E1" s="4"/>
      <c r="G1" s="4"/>
    </row>
    <row r="2" spans="1:18" ht="11.15" customHeight="1">
      <c r="B2" s="5"/>
      <c r="C2" s="5"/>
      <c r="D2" s="6"/>
      <c r="E2" s="7"/>
      <c r="F2" s="6"/>
      <c r="G2" s="7"/>
      <c r="H2" s="8"/>
      <c r="I2" s="5"/>
      <c r="J2" s="5"/>
      <c r="K2" s="135"/>
      <c r="L2" s="135"/>
      <c r="M2" s="135"/>
      <c r="N2" s="135"/>
      <c r="O2" s="135"/>
      <c r="P2" s="135"/>
      <c r="Q2" s="5"/>
    </row>
    <row r="3" spans="1:18" ht="11.15" customHeight="1">
      <c r="B3" s="137" t="s">
        <v>1</v>
      </c>
      <c r="C3" s="137"/>
      <c r="D3" s="137"/>
      <c r="E3" s="137"/>
      <c r="F3" s="137"/>
      <c r="G3" s="137"/>
      <c r="H3" s="137"/>
      <c r="I3" s="5"/>
      <c r="J3" s="5"/>
      <c r="K3" s="135"/>
      <c r="L3" s="135"/>
      <c r="M3" s="135"/>
      <c r="N3" s="135"/>
      <c r="O3" s="135"/>
      <c r="P3" s="135"/>
      <c r="Q3" s="5"/>
    </row>
    <row r="4" spans="1:18" ht="11.15" customHeight="1">
      <c r="B4" s="137"/>
      <c r="C4" s="137"/>
      <c r="D4" s="137"/>
      <c r="E4" s="137"/>
      <c r="F4" s="137"/>
      <c r="G4" s="137"/>
      <c r="H4" s="137"/>
      <c r="I4" s="5"/>
      <c r="J4" s="5"/>
      <c r="K4" s="135"/>
      <c r="L4" s="135"/>
      <c r="M4" s="135"/>
      <c r="N4" s="135"/>
      <c r="O4" s="135"/>
      <c r="P4" s="135"/>
      <c r="Q4" s="5"/>
    </row>
    <row r="5" spans="1:18" ht="11.15" customHeight="1">
      <c r="A5" s="5"/>
      <c r="B5" s="137"/>
      <c r="C5" s="137"/>
      <c r="D5" s="137"/>
      <c r="E5" s="137"/>
      <c r="F5" s="137"/>
      <c r="G5" s="137"/>
      <c r="H5" s="137"/>
      <c r="I5" s="5"/>
      <c r="J5" s="5"/>
      <c r="K5" s="5"/>
      <c r="L5" s="5"/>
      <c r="M5" s="5"/>
      <c r="N5" s="5"/>
      <c r="O5" s="5"/>
      <c r="P5" s="5"/>
      <c r="Q5" s="5"/>
    </row>
    <row r="6" spans="1:18" ht="11.15" customHeight="1">
      <c r="B6" s="5"/>
      <c r="C6" s="5"/>
      <c r="D6" s="6"/>
      <c r="E6" s="1"/>
      <c r="F6" s="6"/>
      <c r="G6" s="1"/>
      <c r="H6" s="8"/>
      <c r="I6" s="5"/>
      <c r="J6" s="5"/>
      <c r="K6" s="135"/>
      <c r="L6" s="135"/>
      <c r="M6" s="135"/>
      <c r="N6" s="135"/>
      <c r="O6" s="135"/>
      <c r="P6" s="135"/>
      <c r="Q6" s="5"/>
    </row>
    <row r="7" spans="1:18" ht="11.15" customHeight="1">
      <c r="B7" s="5"/>
      <c r="C7" s="5"/>
      <c r="D7" s="6"/>
      <c r="E7" s="6"/>
      <c r="F7" s="6"/>
      <c r="H7" s="8"/>
      <c r="I7" s="5"/>
      <c r="J7" s="5"/>
      <c r="K7" s="135"/>
      <c r="L7" s="135"/>
      <c r="M7" s="135"/>
      <c r="N7" s="135"/>
      <c r="O7" s="135"/>
      <c r="P7" s="135"/>
      <c r="Q7" s="5"/>
    </row>
    <row r="8" spans="1:18" ht="18" customHeight="1">
      <c r="A8" s="5"/>
      <c r="B8" s="9" t="s">
        <v>2</v>
      </c>
      <c r="C8" s="10"/>
      <c r="D8" s="11"/>
      <c r="F8" s="12"/>
      <c r="G8" s="8"/>
      <c r="H8" s="8"/>
      <c r="I8" s="5"/>
      <c r="J8" s="13"/>
      <c r="K8" s="13"/>
      <c r="L8" s="5"/>
      <c r="M8" s="5"/>
    </row>
    <row r="9" spans="1:18" ht="18" customHeight="1">
      <c r="A9" s="5"/>
      <c r="B9" s="14" t="s">
        <v>3</v>
      </c>
      <c r="C9" s="15"/>
      <c r="D9" s="16"/>
      <c r="E9" s="12"/>
      <c r="F9" s="17"/>
      <c r="G9" s="18"/>
      <c r="H9" s="18"/>
      <c r="I9" s="5"/>
      <c r="J9" s="5"/>
      <c r="K9" s="5"/>
      <c r="L9" s="5"/>
      <c r="M9" s="5"/>
    </row>
    <row r="10" spans="1:18" ht="9.75" customHeight="1">
      <c r="A10" s="5"/>
      <c r="B10" s="19"/>
      <c r="C10" s="20"/>
      <c r="D10" s="20"/>
      <c r="E10" s="20"/>
      <c r="F10" s="20"/>
      <c r="G10" s="21"/>
      <c r="H10" s="20"/>
      <c r="I10" s="20"/>
      <c r="J10" s="5"/>
      <c r="K10" s="5"/>
      <c r="L10" s="5"/>
      <c r="M10" s="5"/>
      <c r="N10" s="5"/>
    </row>
    <row r="11" spans="1:18" ht="18" customHeight="1">
      <c r="A11" s="5"/>
      <c r="B11" s="136" t="s">
        <v>4</v>
      </c>
      <c r="C11" s="136"/>
      <c r="D11" s="22" t="s">
        <v>5</v>
      </c>
      <c r="E11" s="136" t="s">
        <v>6</v>
      </c>
      <c r="F11" s="136"/>
      <c r="G11" s="5"/>
      <c r="H11" s="20"/>
      <c r="I11" s="23"/>
      <c r="J11" s="5"/>
      <c r="K11" s="5"/>
      <c r="L11" s="5"/>
      <c r="M11" s="5"/>
      <c r="N11" s="5"/>
      <c r="O11" s="5"/>
    </row>
    <row r="12" spans="1:18" ht="18" customHeight="1">
      <c r="A12" s="5"/>
      <c r="B12" s="132"/>
      <c r="C12" s="133"/>
      <c r="D12" s="24"/>
      <c r="E12" s="132"/>
      <c r="F12" s="133"/>
      <c r="G12" s="5"/>
      <c r="H12" s="20"/>
      <c r="I12" s="23"/>
      <c r="J12" s="5"/>
      <c r="K12" s="5"/>
      <c r="L12" s="5"/>
      <c r="M12" s="5"/>
      <c r="N12" s="5"/>
      <c r="O12" s="5"/>
    </row>
    <row r="13" spans="1:18" ht="18" customHeight="1">
      <c r="A13" s="5"/>
      <c r="B13" s="109" t="s">
        <v>7</v>
      </c>
      <c r="C13" s="109"/>
      <c r="D13" s="109"/>
      <c r="E13" s="109"/>
      <c r="F13" s="109"/>
      <c r="G13" s="109"/>
      <c r="H13" s="20"/>
      <c r="I13" s="23"/>
      <c r="J13" s="5"/>
      <c r="K13" s="5"/>
      <c r="L13" s="5"/>
      <c r="M13" s="5"/>
      <c r="N13" s="5"/>
      <c r="O13" s="5"/>
    </row>
    <row r="14" spans="1:18" ht="10" customHeight="1">
      <c r="A14" s="5"/>
      <c r="B14" s="19"/>
      <c r="C14" s="19"/>
      <c r="D14" s="20"/>
      <c r="E14" s="20"/>
      <c r="F14" s="20"/>
      <c r="G14" s="20"/>
      <c r="H14" s="19"/>
      <c r="I14" s="19"/>
      <c r="J14" s="25"/>
      <c r="K14" s="25"/>
      <c r="L14" s="25"/>
      <c r="M14" s="5"/>
      <c r="N14" s="5"/>
      <c r="O14" s="5"/>
      <c r="P14" s="5"/>
      <c r="Q14" s="5"/>
      <c r="R14" s="5"/>
    </row>
    <row r="15" spans="1:18" ht="18" customHeight="1">
      <c r="A15" s="5"/>
      <c r="B15" s="5" t="s">
        <v>8</v>
      </c>
      <c r="C15" s="5"/>
      <c r="D15" s="5"/>
      <c r="E15" s="6"/>
      <c r="F15" s="6"/>
      <c r="G15" s="6"/>
      <c r="H15" s="6"/>
    </row>
    <row r="16" spans="1:18" ht="28.5" customHeight="1">
      <c r="A16" s="8"/>
      <c r="B16" s="8" t="s">
        <v>9</v>
      </c>
      <c r="C16" s="8"/>
      <c r="D16" s="8"/>
      <c r="E16" s="8"/>
      <c r="F16" s="8"/>
      <c r="G16" s="8"/>
      <c r="H16" s="8"/>
      <c r="I16" s="8"/>
      <c r="J16" s="8"/>
      <c r="K16" s="8"/>
    </row>
    <row r="17" spans="1:19" ht="44.25" customHeight="1">
      <c r="A17" s="18"/>
      <c r="B17" s="26" t="s">
        <v>10</v>
      </c>
      <c r="C17" s="27" t="s">
        <v>11</v>
      </c>
      <c r="D17" s="28"/>
      <c r="E17" s="28"/>
      <c r="F17" s="28"/>
      <c r="G17" s="29" t="s">
        <v>12</v>
      </c>
      <c r="H17" s="9" t="s">
        <v>13</v>
      </c>
    </row>
    <row r="18" spans="1:19" ht="26.25" customHeight="1">
      <c r="A18" s="5"/>
      <c r="B18" s="30" t="s">
        <v>14</v>
      </c>
      <c r="C18" s="31" t="s">
        <v>15</v>
      </c>
      <c r="D18" s="32"/>
      <c r="E18" s="32"/>
      <c r="F18" s="32"/>
      <c r="G18" s="33"/>
      <c r="H18" s="34"/>
    </row>
    <row r="19" spans="1:19" ht="26.25" customHeight="1">
      <c r="A19" s="5"/>
      <c r="B19" s="35" t="s">
        <v>16</v>
      </c>
      <c r="C19" s="36" t="s">
        <v>17</v>
      </c>
      <c r="D19" s="37"/>
      <c r="E19" s="37"/>
      <c r="F19" s="38" t="s">
        <v>18</v>
      </c>
      <c r="G19" s="39"/>
      <c r="H19" s="40"/>
    </row>
    <row r="20" spans="1:19" ht="26.25" customHeight="1">
      <c r="A20" s="5"/>
      <c r="B20" s="35" t="s">
        <v>19</v>
      </c>
      <c r="C20" s="36" t="s">
        <v>20</v>
      </c>
      <c r="D20" s="37"/>
      <c r="E20" s="37"/>
      <c r="F20" s="38" t="s">
        <v>18</v>
      </c>
      <c r="G20" s="39"/>
      <c r="H20" s="40"/>
      <c r="I20" s="25"/>
      <c r="J20" s="25"/>
      <c r="K20" s="8"/>
    </row>
    <row r="21" spans="1:19" ht="26.25" customHeight="1">
      <c r="A21" s="5"/>
      <c r="B21" s="41" t="s">
        <v>21</v>
      </c>
      <c r="C21" s="42" t="s">
        <v>22</v>
      </c>
      <c r="D21" s="43" t="s">
        <v>23</v>
      </c>
      <c r="E21" s="43"/>
      <c r="F21" s="43"/>
      <c r="G21" s="44"/>
      <c r="H21" s="45"/>
      <c r="I21" s="25"/>
      <c r="J21" s="25"/>
      <c r="K21" s="8"/>
    </row>
    <row r="22" spans="1:19" ht="26.25" customHeight="1">
      <c r="A22" s="5"/>
      <c r="B22" s="26" t="s">
        <v>24</v>
      </c>
      <c r="C22" s="27" t="s">
        <v>25</v>
      </c>
      <c r="D22" s="28"/>
      <c r="E22" s="28"/>
      <c r="F22" s="28"/>
      <c r="G22" s="46"/>
      <c r="H22" s="14"/>
      <c r="I22" s="25"/>
      <c r="J22" s="25"/>
      <c r="K22" s="8"/>
    </row>
    <row r="23" spans="1:19" ht="18" customHeight="1">
      <c r="A23" s="5"/>
      <c r="B23" s="47" t="s">
        <v>26</v>
      </c>
      <c r="C23" s="47"/>
      <c r="D23" s="47"/>
      <c r="E23" s="47"/>
      <c r="F23" s="47"/>
      <c r="G23" s="20"/>
      <c r="H23" s="20"/>
      <c r="I23" s="20"/>
      <c r="J23" s="23"/>
      <c r="K23" s="25"/>
      <c r="L23" s="25"/>
      <c r="M23" s="25"/>
      <c r="N23" s="8"/>
    </row>
    <row r="24" spans="1:19" ht="18" customHeight="1">
      <c r="A24" s="5"/>
      <c r="B24" s="8" t="s">
        <v>27</v>
      </c>
      <c r="C24" s="20"/>
      <c r="D24" s="20"/>
      <c r="E24" s="20"/>
      <c r="F24" s="20"/>
      <c r="G24" s="20"/>
      <c r="H24" s="20"/>
      <c r="I24" s="20"/>
      <c r="J24" s="23"/>
      <c r="K24" s="25"/>
      <c r="L24" s="25"/>
      <c r="M24" s="25"/>
      <c r="N24" s="8"/>
      <c r="O24" s="48"/>
      <c r="P24" s="48"/>
      <c r="Q24" s="48"/>
      <c r="R24" s="48"/>
      <c r="S24" s="48"/>
    </row>
    <row r="25" spans="1:19" ht="11.25" customHeight="1">
      <c r="A25" s="5"/>
      <c r="B25" s="8"/>
      <c r="C25" s="20"/>
      <c r="D25" s="20"/>
      <c r="E25" s="20"/>
      <c r="F25" s="20"/>
      <c r="G25" s="20"/>
      <c r="H25" s="20"/>
      <c r="I25" s="20"/>
      <c r="J25" s="23"/>
      <c r="K25" s="25"/>
      <c r="L25" s="25"/>
      <c r="M25" s="25"/>
      <c r="N25" s="8"/>
      <c r="O25" s="48"/>
      <c r="P25" s="48"/>
      <c r="Q25" s="48"/>
      <c r="R25" s="48"/>
      <c r="S25" s="48"/>
    </row>
    <row r="26" spans="1:19" ht="18" customHeight="1">
      <c r="A26" s="5"/>
      <c r="B26" s="8" t="s">
        <v>28</v>
      </c>
      <c r="C26" s="49"/>
      <c r="D26" s="8"/>
      <c r="E26" s="8"/>
      <c r="F26" s="8"/>
      <c r="G26" s="20"/>
      <c r="H26" s="20"/>
      <c r="I26" s="20"/>
      <c r="J26" s="23"/>
      <c r="K26" s="25"/>
      <c r="L26" s="25"/>
      <c r="M26" s="25"/>
      <c r="N26" s="8"/>
      <c r="O26" s="48"/>
      <c r="P26" s="48"/>
      <c r="Q26" s="48"/>
      <c r="R26" s="48"/>
      <c r="S26" s="48"/>
    </row>
    <row r="27" spans="1:19" ht="18" customHeight="1">
      <c r="A27" s="5"/>
      <c r="B27" s="134"/>
      <c r="C27" s="134"/>
      <c r="D27" s="123" t="s">
        <v>11</v>
      </c>
      <c r="E27" s="123"/>
      <c r="F27" s="9" t="s">
        <v>13</v>
      </c>
      <c r="G27" s="20"/>
      <c r="H27" s="20"/>
      <c r="I27" s="20"/>
      <c r="J27" s="23"/>
      <c r="K27" s="25"/>
      <c r="L27" s="25"/>
      <c r="M27" s="25"/>
      <c r="N27" s="8"/>
      <c r="O27" s="48"/>
      <c r="P27" s="48"/>
      <c r="Q27" s="48"/>
      <c r="R27" s="48"/>
      <c r="S27" s="48"/>
    </row>
    <row r="28" spans="1:19" ht="18" customHeight="1">
      <c r="A28" s="5"/>
      <c r="B28" s="123" t="s">
        <v>29</v>
      </c>
      <c r="C28" s="123"/>
      <c r="D28" s="124"/>
      <c r="E28" s="124"/>
      <c r="F28" s="50"/>
      <c r="G28" s="20"/>
      <c r="H28" s="20"/>
      <c r="I28" s="20"/>
      <c r="J28" s="23"/>
      <c r="K28" s="25"/>
      <c r="L28" s="25"/>
      <c r="M28" s="25"/>
      <c r="N28" s="8"/>
      <c r="O28" s="48"/>
      <c r="P28" s="48"/>
      <c r="Q28" s="48"/>
      <c r="R28" s="48"/>
      <c r="S28" s="48"/>
    </row>
    <row r="29" spans="1:19" ht="18" customHeight="1">
      <c r="A29" s="5"/>
      <c r="B29" s="123" t="s">
        <v>30</v>
      </c>
      <c r="C29" s="123"/>
      <c r="D29" s="124"/>
      <c r="E29" s="124"/>
      <c r="F29" s="50"/>
      <c r="G29" s="20"/>
      <c r="H29" s="20"/>
      <c r="I29" s="20"/>
      <c r="J29" s="23"/>
      <c r="K29" s="25"/>
      <c r="L29" s="25"/>
      <c r="M29" s="25"/>
      <c r="N29" s="8"/>
      <c r="O29" s="8"/>
      <c r="P29" s="8"/>
      <c r="Q29" s="8"/>
      <c r="R29" s="5"/>
      <c r="S29" s="5"/>
    </row>
    <row r="30" spans="1:19">
      <c r="A30" s="5"/>
      <c r="B30" s="125" t="s">
        <v>31</v>
      </c>
      <c r="C30" s="125"/>
      <c r="D30" s="51" t="s">
        <v>32</v>
      </c>
      <c r="E30" s="52" t="s">
        <v>33</v>
      </c>
      <c r="F30" s="53"/>
      <c r="G30" s="20"/>
      <c r="H30" s="20"/>
      <c r="I30" s="20"/>
      <c r="J30" s="23"/>
      <c r="K30" s="25"/>
      <c r="L30" s="25"/>
      <c r="M30" s="25"/>
      <c r="N30" s="8"/>
      <c r="O30" s="8"/>
      <c r="P30" s="8"/>
      <c r="Q30" s="8"/>
      <c r="R30" s="5"/>
      <c r="S30" s="5"/>
    </row>
    <row r="31" spans="1:19" ht="30" customHeight="1">
      <c r="A31" s="5"/>
      <c r="B31" s="108" t="s">
        <v>34</v>
      </c>
      <c r="C31" s="109"/>
      <c r="D31" s="109"/>
      <c r="E31" s="109"/>
      <c r="F31" s="109"/>
      <c r="G31" s="109"/>
      <c r="H31" s="109"/>
      <c r="I31" s="109"/>
      <c r="J31" s="23"/>
      <c r="K31" s="25"/>
      <c r="L31" s="25"/>
      <c r="M31" s="25"/>
      <c r="N31" s="8"/>
      <c r="O31" s="8"/>
      <c r="P31" s="8"/>
      <c r="Q31" s="8"/>
      <c r="R31" s="5"/>
      <c r="S31" s="5"/>
    </row>
    <row r="32" spans="1:19" ht="12.75" customHeight="1">
      <c r="A32" s="5"/>
      <c r="B32" s="54"/>
      <c r="C32" s="55"/>
      <c r="D32" s="55"/>
      <c r="E32" s="55"/>
      <c r="F32" s="55"/>
      <c r="G32" s="55"/>
      <c r="H32" s="55"/>
      <c r="I32" s="55"/>
      <c r="J32" s="25"/>
      <c r="K32" s="25"/>
      <c r="L32" s="25"/>
      <c r="M32" s="8"/>
      <c r="N32" s="8"/>
      <c r="O32" s="8"/>
      <c r="P32" s="8"/>
      <c r="Q32" s="5"/>
      <c r="R32" s="5"/>
    </row>
    <row r="33" spans="1:17" ht="18" customHeight="1" thickBot="1">
      <c r="A33" s="5"/>
      <c r="B33" s="13" t="s">
        <v>35</v>
      </c>
      <c r="C33" s="56"/>
      <c r="D33" s="56"/>
      <c r="E33" s="56"/>
      <c r="F33" s="56"/>
      <c r="G33" s="19"/>
      <c r="H33" s="19"/>
      <c r="I33" s="20"/>
      <c r="J33" s="5"/>
      <c r="K33" s="5"/>
      <c r="L33" s="5"/>
      <c r="M33" s="5"/>
      <c r="N33" s="5"/>
    </row>
    <row r="34" spans="1:17" ht="13.5" customHeight="1">
      <c r="A34" s="5"/>
      <c r="B34" s="126" t="s">
        <v>36</v>
      </c>
      <c r="C34" s="117" t="s">
        <v>37</v>
      </c>
      <c r="D34" s="117" t="s">
        <v>38</v>
      </c>
      <c r="E34" s="117" t="s">
        <v>39</v>
      </c>
      <c r="F34" s="117" t="s">
        <v>40</v>
      </c>
      <c r="G34" s="129" t="s">
        <v>41</v>
      </c>
      <c r="H34" s="110" t="s">
        <v>13</v>
      </c>
      <c r="I34" s="25"/>
      <c r="J34" s="5"/>
    </row>
    <row r="35" spans="1:17" ht="13.5" customHeight="1">
      <c r="A35" s="5"/>
      <c r="B35" s="127"/>
      <c r="C35" s="118"/>
      <c r="D35" s="118"/>
      <c r="E35" s="118"/>
      <c r="F35" s="118"/>
      <c r="G35" s="130"/>
      <c r="H35" s="111"/>
      <c r="I35" s="25"/>
      <c r="J35" s="5"/>
    </row>
    <row r="36" spans="1:17" ht="13.5" customHeight="1">
      <c r="A36" s="5"/>
      <c r="B36" s="127"/>
      <c r="C36" s="118"/>
      <c r="D36" s="118"/>
      <c r="E36" s="118"/>
      <c r="F36" s="118"/>
      <c r="G36" s="130"/>
      <c r="H36" s="111"/>
      <c r="I36" s="25"/>
      <c r="J36" s="5"/>
    </row>
    <row r="37" spans="1:17" ht="13.5" customHeight="1">
      <c r="A37" s="5"/>
      <c r="B37" s="128"/>
      <c r="C37" s="119"/>
      <c r="D37" s="119"/>
      <c r="E37" s="119"/>
      <c r="F37" s="119"/>
      <c r="G37" s="131"/>
      <c r="H37" s="112"/>
      <c r="I37" s="25"/>
      <c r="J37" s="5"/>
    </row>
    <row r="38" spans="1:17" ht="16" customHeight="1">
      <c r="A38" s="5"/>
      <c r="B38" s="57"/>
      <c r="C38" s="58"/>
      <c r="D38" s="58"/>
      <c r="E38" s="99"/>
      <c r="F38" s="100"/>
      <c r="G38" s="59"/>
      <c r="H38" s="60"/>
      <c r="I38" s="25"/>
      <c r="J38" s="5"/>
    </row>
    <row r="39" spans="1:17" ht="16" customHeight="1">
      <c r="A39" s="5"/>
      <c r="B39" s="61"/>
      <c r="C39" s="62"/>
      <c r="D39" s="62"/>
      <c r="E39" s="99"/>
      <c r="F39" s="100"/>
      <c r="G39" s="63"/>
      <c r="H39" s="64"/>
      <c r="I39" s="5"/>
      <c r="J39" s="5"/>
      <c r="K39" s="5"/>
      <c r="L39" s="5"/>
      <c r="M39" s="5"/>
    </row>
    <row r="40" spans="1:17" ht="16" customHeight="1">
      <c r="A40" s="5"/>
      <c r="B40" s="61"/>
      <c r="C40" s="62"/>
      <c r="D40" s="62"/>
      <c r="E40" s="99"/>
      <c r="F40" s="100"/>
      <c r="G40" s="63"/>
      <c r="H40" s="64"/>
      <c r="I40" s="5"/>
      <c r="J40" s="5"/>
      <c r="K40" s="5"/>
      <c r="L40" s="5"/>
      <c r="M40" s="5"/>
    </row>
    <row r="41" spans="1:17" ht="16" customHeight="1" thickBot="1">
      <c r="A41" s="5"/>
      <c r="B41" s="65"/>
      <c r="C41" s="66"/>
      <c r="D41" s="66"/>
      <c r="E41" s="101"/>
      <c r="F41" s="102"/>
      <c r="G41" s="67"/>
      <c r="H41" s="68"/>
      <c r="I41" s="5"/>
      <c r="J41" s="5"/>
      <c r="K41" s="5"/>
      <c r="L41" s="5"/>
      <c r="M41" s="5"/>
    </row>
    <row r="42" spans="1:17" ht="16" customHeight="1" thickTop="1" thickBot="1">
      <c r="A42" s="5"/>
      <c r="B42" s="69" t="s">
        <v>42</v>
      </c>
      <c r="C42" s="70"/>
      <c r="D42" s="70"/>
      <c r="E42" s="103"/>
      <c r="F42" s="104"/>
      <c r="G42" s="71"/>
      <c r="H42" s="72"/>
      <c r="I42" s="5"/>
      <c r="J42" s="5"/>
      <c r="K42" s="5"/>
      <c r="L42" s="5"/>
      <c r="M42" s="5"/>
    </row>
    <row r="43" spans="1:17" ht="12" customHeight="1">
      <c r="A43" s="5"/>
      <c r="B43" s="113" t="s">
        <v>43</v>
      </c>
      <c r="C43" s="113"/>
      <c r="D43" s="113"/>
      <c r="E43" s="113"/>
      <c r="F43" s="113"/>
      <c r="G43" s="113"/>
      <c r="H43" s="113"/>
      <c r="I43" s="73"/>
      <c r="J43" s="25"/>
      <c r="K43" s="25"/>
      <c r="L43" s="25"/>
      <c r="M43" s="5"/>
      <c r="N43" s="74"/>
      <c r="O43" s="74"/>
      <c r="P43" s="74"/>
      <c r="Q43" s="5"/>
    </row>
    <row r="44" spans="1:17" ht="12" customHeight="1">
      <c r="A44" s="5"/>
      <c r="B44" s="109" t="s">
        <v>44</v>
      </c>
      <c r="C44" s="109"/>
      <c r="D44" s="109"/>
      <c r="E44" s="109"/>
      <c r="F44" s="109"/>
      <c r="G44" s="109"/>
      <c r="H44" s="109"/>
      <c r="J44" s="25"/>
      <c r="K44" s="25"/>
      <c r="L44" s="25"/>
    </row>
    <row r="45" spans="1:17" ht="10" customHeight="1">
      <c r="A45" s="5"/>
      <c r="B45" s="75"/>
      <c r="C45" s="76"/>
      <c r="D45" s="77"/>
      <c r="E45" s="78"/>
      <c r="F45" s="78"/>
      <c r="G45" s="76"/>
      <c r="H45" s="79"/>
      <c r="I45" s="73"/>
      <c r="J45" s="25"/>
      <c r="K45" s="25"/>
      <c r="L45" s="25"/>
      <c r="M45" s="5"/>
      <c r="N45" s="74"/>
      <c r="O45" s="74"/>
      <c r="P45" s="74"/>
      <c r="Q45" s="5"/>
    </row>
    <row r="46" spans="1:17" ht="18" customHeight="1" thickBot="1">
      <c r="A46" s="5"/>
      <c r="B46" s="13" t="s">
        <v>45</v>
      </c>
      <c r="C46" s="19"/>
      <c r="D46" s="80"/>
      <c r="E46" s="56"/>
      <c r="F46" s="56"/>
      <c r="G46" s="19"/>
      <c r="H46" s="80"/>
      <c r="I46" s="73"/>
      <c r="J46" s="25"/>
      <c r="K46" s="25"/>
      <c r="L46" s="25"/>
      <c r="M46" s="5"/>
      <c r="N46" s="74"/>
      <c r="O46" s="74"/>
      <c r="P46" s="74"/>
      <c r="Q46" s="5"/>
    </row>
    <row r="47" spans="1:17" ht="18" customHeight="1">
      <c r="A47" s="5"/>
      <c r="B47" s="114" t="s">
        <v>46</v>
      </c>
      <c r="C47" s="117" t="s">
        <v>47</v>
      </c>
      <c r="D47" s="120"/>
      <c r="E47" s="81" t="s">
        <v>48</v>
      </c>
      <c r="F47" s="82" t="s">
        <v>49</v>
      </c>
      <c r="G47" s="81" t="s">
        <v>50</v>
      </c>
      <c r="H47" s="83" t="s">
        <v>13</v>
      </c>
      <c r="I47" s="5"/>
      <c r="J47" s="25"/>
      <c r="K47" s="25"/>
      <c r="L47" s="25"/>
      <c r="M47" s="5"/>
      <c r="N47" s="74"/>
      <c r="O47" s="74"/>
      <c r="P47" s="74"/>
      <c r="Q47" s="5"/>
    </row>
    <row r="48" spans="1:17" ht="18" customHeight="1">
      <c r="A48" s="5"/>
      <c r="B48" s="115"/>
      <c r="C48" s="118"/>
      <c r="D48" s="121"/>
      <c r="E48" s="118" t="s">
        <v>51</v>
      </c>
      <c r="F48" s="118" t="s">
        <v>51</v>
      </c>
      <c r="G48" s="84"/>
      <c r="H48" s="85"/>
      <c r="I48" s="5"/>
      <c r="J48" s="25"/>
      <c r="K48" s="25"/>
      <c r="L48" s="25"/>
      <c r="M48" s="5"/>
      <c r="N48" s="74"/>
      <c r="O48" s="74"/>
      <c r="P48" s="74"/>
      <c r="Q48" s="5"/>
    </row>
    <row r="49" spans="1:17" ht="18" customHeight="1">
      <c r="A49" s="5"/>
      <c r="B49" s="116"/>
      <c r="C49" s="119"/>
      <c r="D49" s="122"/>
      <c r="E49" s="119"/>
      <c r="F49" s="119"/>
      <c r="G49" s="86"/>
      <c r="H49" s="87"/>
      <c r="I49" s="5"/>
      <c r="J49" s="25"/>
      <c r="K49" s="25"/>
      <c r="L49" s="25"/>
      <c r="M49" s="5"/>
      <c r="N49" s="74"/>
      <c r="O49" s="74"/>
      <c r="P49" s="74"/>
      <c r="Q49" s="5"/>
    </row>
    <row r="50" spans="1:17" ht="16" customHeight="1">
      <c r="A50" s="5"/>
      <c r="B50" s="57"/>
      <c r="C50" s="58"/>
      <c r="D50" s="88"/>
      <c r="E50" s="99"/>
      <c r="F50" s="100"/>
      <c r="G50" s="59"/>
      <c r="H50" s="60"/>
      <c r="I50" s="5"/>
      <c r="J50" s="25"/>
      <c r="K50" s="25"/>
      <c r="L50" s="25"/>
      <c r="M50" s="5"/>
      <c r="N50" s="74"/>
      <c r="O50" s="74"/>
      <c r="P50" s="74"/>
      <c r="Q50" s="5"/>
    </row>
    <row r="51" spans="1:17" ht="16" customHeight="1">
      <c r="A51" s="5"/>
      <c r="B51" s="57"/>
      <c r="C51" s="58"/>
      <c r="D51" s="88"/>
      <c r="E51" s="99"/>
      <c r="F51" s="100"/>
      <c r="G51" s="59"/>
      <c r="H51" s="60"/>
      <c r="I51" s="5"/>
      <c r="J51" s="25"/>
      <c r="K51" s="25"/>
      <c r="L51" s="25"/>
      <c r="M51" s="5"/>
      <c r="N51" s="74"/>
      <c r="O51" s="74"/>
      <c r="P51" s="74"/>
      <c r="Q51" s="5"/>
    </row>
    <row r="52" spans="1:17" ht="16" customHeight="1">
      <c r="A52" s="5"/>
      <c r="B52" s="57"/>
      <c r="C52" s="58"/>
      <c r="D52" s="88"/>
      <c r="E52" s="99"/>
      <c r="F52" s="100"/>
      <c r="G52" s="59"/>
      <c r="H52" s="60"/>
      <c r="I52" s="5"/>
      <c r="J52" s="25"/>
      <c r="K52" s="25"/>
      <c r="L52" s="25"/>
      <c r="M52" s="5"/>
      <c r="N52" s="74"/>
      <c r="O52" s="74"/>
      <c r="P52" s="74"/>
      <c r="Q52" s="5"/>
    </row>
    <row r="53" spans="1:17" ht="16" customHeight="1">
      <c r="A53" s="5"/>
      <c r="B53" s="57"/>
      <c r="C53" s="58"/>
      <c r="D53" s="88"/>
      <c r="E53" s="99"/>
      <c r="F53" s="100"/>
      <c r="G53" s="59"/>
      <c r="H53" s="60"/>
      <c r="I53" s="5"/>
      <c r="J53" s="25"/>
      <c r="K53" s="25"/>
      <c r="L53" s="25"/>
      <c r="M53" s="5"/>
      <c r="N53" s="74"/>
      <c r="O53" s="74"/>
      <c r="P53" s="74"/>
      <c r="Q53" s="5"/>
    </row>
    <row r="54" spans="1:17" ht="16" customHeight="1">
      <c r="A54" s="5"/>
      <c r="B54" s="57"/>
      <c r="C54" s="58"/>
      <c r="D54" s="88"/>
      <c r="E54" s="99"/>
      <c r="F54" s="100"/>
      <c r="G54" s="59"/>
      <c r="H54" s="60"/>
      <c r="I54" s="5"/>
      <c r="J54" s="25"/>
      <c r="K54" s="25"/>
      <c r="L54" s="25"/>
      <c r="M54" s="5"/>
      <c r="N54" s="74"/>
      <c r="O54" s="74"/>
      <c r="P54" s="74"/>
      <c r="Q54" s="5"/>
    </row>
    <row r="55" spans="1:17" ht="16" customHeight="1">
      <c r="A55" s="5"/>
      <c r="B55" s="57"/>
      <c r="C55" s="58"/>
      <c r="D55" s="88"/>
      <c r="E55" s="99"/>
      <c r="F55" s="100"/>
      <c r="G55" s="59"/>
      <c r="H55" s="60"/>
      <c r="I55" s="5"/>
      <c r="J55" s="25"/>
      <c r="K55" s="25"/>
      <c r="L55" s="25"/>
      <c r="M55" s="5"/>
      <c r="N55" s="74"/>
      <c r="O55" s="74"/>
      <c r="P55" s="74"/>
      <c r="Q55" s="5"/>
    </row>
    <row r="56" spans="1:17" ht="16" customHeight="1" thickBot="1">
      <c r="A56" s="5"/>
      <c r="B56" s="89"/>
      <c r="C56" s="90"/>
      <c r="D56" s="91"/>
      <c r="E56" s="101"/>
      <c r="F56" s="105"/>
      <c r="G56" s="92"/>
      <c r="H56" s="93"/>
      <c r="I56" s="5"/>
      <c r="J56" s="25"/>
      <c r="K56" s="25"/>
      <c r="L56" s="25"/>
      <c r="M56" s="5"/>
      <c r="N56" s="74"/>
      <c r="O56" s="74"/>
      <c r="P56" s="74"/>
      <c r="Q56" s="5"/>
    </row>
    <row r="57" spans="1:17" ht="16" customHeight="1" thickTop="1" thickBot="1">
      <c r="A57" s="5"/>
      <c r="B57" s="69" t="s">
        <v>42</v>
      </c>
      <c r="C57" s="70"/>
      <c r="D57" s="94"/>
      <c r="E57" s="106"/>
      <c r="F57" s="107"/>
      <c r="G57" s="71"/>
      <c r="H57" s="72"/>
      <c r="I57" s="5"/>
      <c r="J57" s="25"/>
      <c r="K57" s="25"/>
      <c r="L57" s="25"/>
      <c r="M57" s="5"/>
      <c r="N57" s="74"/>
      <c r="O57" s="74"/>
      <c r="P57" s="74"/>
      <c r="Q57" s="5"/>
    </row>
    <row r="58" spans="1:17" ht="12" customHeight="1">
      <c r="A58" s="5"/>
      <c r="B58" s="108" t="s">
        <v>52</v>
      </c>
      <c r="C58" s="108"/>
      <c r="D58" s="108"/>
      <c r="E58" s="108"/>
      <c r="F58" s="108"/>
      <c r="G58" s="108"/>
      <c r="H58" s="108"/>
      <c r="I58" s="73"/>
      <c r="J58" s="25"/>
      <c r="K58" s="25"/>
      <c r="L58" s="25"/>
      <c r="M58" s="5"/>
      <c r="N58" s="74"/>
      <c r="O58" s="74"/>
      <c r="P58" s="74"/>
      <c r="Q58" s="5"/>
    </row>
    <row r="59" spans="1:17" ht="12" customHeight="1">
      <c r="A59" s="5"/>
      <c r="B59" s="109" t="s">
        <v>44</v>
      </c>
      <c r="C59" s="109"/>
      <c r="D59" s="109"/>
      <c r="E59" s="109"/>
      <c r="F59" s="109"/>
      <c r="G59" s="109"/>
      <c r="H59" s="109"/>
      <c r="J59" s="25"/>
      <c r="K59" s="25"/>
      <c r="L59" s="25"/>
    </row>
    <row r="60" spans="1:17" ht="12" customHeight="1">
      <c r="A60" s="5"/>
      <c r="B60" s="55"/>
      <c r="C60" s="55"/>
      <c r="D60" s="55"/>
      <c r="E60" s="55"/>
      <c r="F60" s="55"/>
      <c r="G60" s="55"/>
      <c r="H60" s="55"/>
      <c r="J60" s="25"/>
      <c r="K60" s="25"/>
      <c r="L60" s="25"/>
    </row>
    <row r="61" spans="1:17" ht="18" customHeight="1">
      <c r="A61" s="5"/>
      <c r="B61" s="13" t="s">
        <v>53</v>
      </c>
      <c r="C61" s="19"/>
      <c r="D61" s="80"/>
      <c r="E61" s="56"/>
      <c r="F61" s="56"/>
      <c r="G61" s="19"/>
      <c r="H61" s="80"/>
      <c r="I61" s="73"/>
      <c r="J61" s="25"/>
      <c r="K61" s="25"/>
      <c r="L61" s="25"/>
      <c r="M61" s="5"/>
      <c r="N61" s="74"/>
      <c r="O61" s="74"/>
      <c r="P61" s="74"/>
      <c r="Q61" s="5"/>
    </row>
    <row r="62" spans="1:17" ht="18" customHeight="1">
      <c r="B62" s="95" t="s">
        <v>54</v>
      </c>
      <c r="C62" s="96"/>
      <c r="D62" s="97"/>
      <c r="E62" s="97"/>
      <c r="F62" s="97"/>
      <c r="G62" s="97"/>
      <c r="H62" s="96"/>
    </row>
    <row r="63" spans="1:17" ht="18" customHeight="1">
      <c r="B63" s="98" t="s">
        <v>55</v>
      </c>
    </row>
    <row r="64" spans="1:17">
      <c r="B64" s="98"/>
    </row>
  </sheetData>
  <mergeCells count="40">
    <mergeCell ref="K2:L2"/>
    <mergeCell ref="M2:P2"/>
    <mergeCell ref="B3:H5"/>
    <mergeCell ref="K3:L3"/>
    <mergeCell ref="M3:P3"/>
    <mergeCell ref="K4:L4"/>
    <mergeCell ref="M4:P4"/>
    <mergeCell ref="B28:C28"/>
    <mergeCell ref="D28:E28"/>
    <mergeCell ref="K6:L6"/>
    <mergeCell ref="M6:P6"/>
    <mergeCell ref="K7:L7"/>
    <mergeCell ref="M7:P7"/>
    <mergeCell ref="B11:C11"/>
    <mergeCell ref="E11:F11"/>
    <mergeCell ref="B12:C12"/>
    <mergeCell ref="E12:F12"/>
    <mergeCell ref="B13:G13"/>
    <mergeCell ref="B27:C27"/>
    <mergeCell ref="D27:E27"/>
    <mergeCell ref="B29:C29"/>
    <mergeCell ref="D29:E29"/>
    <mergeCell ref="B30:C30"/>
    <mergeCell ref="B31:I31"/>
    <mergeCell ref="B34:B37"/>
    <mergeCell ref="C34:C37"/>
    <mergeCell ref="D34:D37"/>
    <mergeCell ref="E34:E37"/>
    <mergeCell ref="F34:F37"/>
    <mergeCell ref="G34:G37"/>
    <mergeCell ref="B58:H58"/>
    <mergeCell ref="B59:H59"/>
    <mergeCell ref="H34:H37"/>
    <mergeCell ref="B43:H43"/>
    <mergeCell ref="B44:H44"/>
    <mergeCell ref="B47:B49"/>
    <mergeCell ref="C47:C49"/>
    <mergeCell ref="D47:D49"/>
    <mergeCell ref="E48:E49"/>
    <mergeCell ref="F48:F49"/>
  </mergeCells>
  <phoneticPr fontId="1"/>
  <dataValidations count="1">
    <dataValidation type="list" allowBlank="1" showInputMessage="1" showErrorMessage="1" sqref="C50:C56 IY50:IY56 SU50:SU56 ACQ50:ACQ56 AMM50:AMM56 AWI50:AWI56 BGE50:BGE56 BQA50:BQA56 BZW50:BZW56 CJS50:CJS56 CTO50:CTO56 DDK50:DDK56 DNG50:DNG56 DXC50:DXC56 EGY50:EGY56 EQU50:EQU56 FAQ50:FAQ56 FKM50:FKM56 FUI50:FUI56 GEE50:GEE56 GOA50:GOA56 GXW50:GXW56 HHS50:HHS56 HRO50:HRO56 IBK50:IBK56 ILG50:ILG56 IVC50:IVC56 JEY50:JEY56 JOU50:JOU56 JYQ50:JYQ56 KIM50:KIM56 KSI50:KSI56 LCE50:LCE56 LMA50:LMA56 LVW50:LVW56 MFS50:MFS56 MPO50:MPO56 MZK50:MZK56 NJG50:NJG56 NTC50:NTC56 OCY50:OCY56 OMU50:OMU56 OWQ50:OWQ56 PGM50:PGM56 PQI50:PQI56 QAE50:QAE56 QKA50:QKA56 QTW50:QTW56 RDS50:RDS56 RNO50:RNO56 RXK50:RXK56 SHG50:SHG56 SRC50:SRC56 TAY50:TAY56 TKU50:TKU56 TUQ50:TUQ56 UEM50:UEM56 UOI50:UOI56 UYE50:UYE56 VIA50:VIA56 VRW50:VRW56 WBS50:WBS56 WLO50:WLO56 WVK50:WVK56 C65586:C65592 IY65586:IY65592 SU65586:SU65592 ACQ65586:ACQ65592 AMM65586:AMM65592 AWI65586:AWI65592 BGE65586:BGE65592 BQA65586:BQA65592 BZW65586:BZW65592 CJS65586:CJS65592 CTO65586:CTO65592 DDK65586:DDK65592 DNG65586:DNG65592 DXC65586:DXC65592 EGY65586:EGY65592 EQU65586:EQU65592 FAQ65586:FAQ65592 FKM65586:FKM65592 FUI65586:FUI65592 GEE65586:GEE65592 GOA65586:GOA65592 GXW65586:GXW65592 HHS65586:HHS65592 HRO65586:HRO65592 IBK65586:IBK65592 ILG65586:ILG65592 IVC65586:IVC65592 JEY65586:JEY65592 JOU65586:JOU65592 JYQ65586:JYQ65592 KIM65586:KIM65592 KSI65586:KSI65592 LCE65586:LCE65592 LMA65586:LMA65592 LVW65586:LVW65592 MFS65586:MFS65592 MPO65586:MPO65592 MZK65586:MZK65592 NJG65586:NJG65592 NTC65586:NTC65592 OCY65586:OCY65592 OMU65586:OMU65592 OWQ65586:OWQ65592 PGM65586:PGM65592 PQI65586:PQI65592 QAE65586:QAE65592 QKA65586:QKA65592 QTW65586:QTW65592 RDS65586:RDS65592 RNO65586:RNO65592 RXK65586:RXK65592 SHG65586:SHG65592 SRC65586:SRC65592 TAY65586:TAY65592 TKU65586:TKU65592 TUQ65586:TUQ65592 UEM65586:UEM65592 UOI65586:UOI65592 UYE65586:UYE65592 VIA65586:VIA65592 VRW65586:VRW65592 WBS65586:WBS65592 WLO65586:WLO65592 WVK65586:WVK65592 C131122:C131128 IY131122:IY131128 SU131122:SU131128 ACQ131122:ACQ131128 AMM131122:AMM131128 AWI131122:AWI131128 BGE131122:BGE131128 BQA131122:BQA131128 BZW131122:BZW131128 CJS131122:CJS131128 CTO131122:CTO131128 DDK131122:DDK131128 DNG131122:DNG131128 DXC131122:DXC131128 EGY131122:EGY131128 EQU131122:EQU131128 FAQ131122:FAQ131128 FKM131122:FKM131128 FUI131122:FUI131128 GEE131122:GEE131128 GOA131122:GOA131128 GXW131122:GXW131128 HHS131122:HHS131128 HRO131122:HRO131128 IBK131122:IBK131128 ILG131122:ILG131128 IVC131122:IVC131128 JEY131122:JEY131128 JOU131122:JOU131128 JYQ131122:JYQ131128 KIM131122:KIM131128 KSI131122:KSI131128 LCE131122:LCE131128 LMA131122:LMA131128 LVW131122:LVW131128 MFS131122:MFS131128 MPO131122:MPO131128 MZK131122:MZK131128 NJG131122:NJG131128 NTC131122:NTC131128 OCY131122:OCY131128 OMU131122:OMU131128 OWQ131122:OWQ131128 PGM131122:PGM131128 PQI131122:PQI131128 QAE131122:QAE131128 QKA131122:QKA131128 QTW131122:QTW131128 RDS131122:RDS131128 RNO131122:RNO131128 RXK131122:RXK131128 SHG131122:SHG131128 SRC131122:SRC131128 TAY131122:TAY131128 TKU131122:TKU131128 TUQ131122:TUQ131128 UEM131122:UEM131128 UOI131122:UOI131128 UYE131122:UYE131128 VIA131122:VIA131128 VRW131122:VRW131128 WBS131122:WBS131128 WLO131122:WLO131128 WVK131122:WVK131128 C196658:C196664 IY196658:IY196664 SU196658:SU196664 ACQ196658:ACQ196664 AMM196658:AMM196664 AWI196658:AWI196664 BGE196658:BGE196664 BQA196658:BQA196664 BZW196658:BZW196664 CJS196658:CJS196664 CTO196658:CTO196664 DDK196658:DDK196664 DNG196658:DNG196664 DXC196658:DXC196664 EGY196658:EGY196664 EQU196658:EQU196664 FAQ196658:FAQ196664 FKM196658:FKM196664 FUI196658:FUI196664 GEE196658:GEE196664 GOA196658:GOA196664 GXW196658:GXW196664 HHS196658:HHS196664 HRO196658:HRO196664 IBK196658:IBK196664 ILG196658:ILG196664 IVC196658:IVC196664 JEY196658:JEY196664 JOU196658:JOU196664 JYQ196658:JYQ196664 KIM196658:KIM196664 KSI196658:KSI196664 LCE196658:LCE196664 LMA196658:LMA196664 LVW196658:LVW196664 MFS196658:MFS196664 MPO196658:MPO196664 MZK196658:MZK196664 NJG196658:NJG196664 NTC196658:NTC196664 OCY196658:OCY196664 OMU196658:OMU196664 OWQ196658:OWQ196664 PGM196658:PGM196664 PQI196658:PQI196664 QAE196658:QAE196664 QKA196658:QKA196664 QTW196658:QTW196664 RDS196658:RDS196664 RNO196658:RNO196664 RXK196658:RXK196664 SHG196658:SHG196664 SRC196658:SRC196664 TAY196658:TAY196664 TKU196658:TKU196664 TUQ196658:TUQ196664 UEM196658:UEM196664 UOI196658:UOI196664 UYE196658:UYE196664 VIA196658:VIA196664 VRW196658:VRW196664 WBS196658:WBS196664 WLO196658:WLO196664 WVK196658:WVK196664 C262194:C262200 IY262194:IY262200 SU262194:SU262200 ACQ262194:ACQ262200 AMM262194:AMM262200 AWI262194:AWI262200 BGE262194:BGE262200 BQA262194:BQA262200 BZW262194:BZW262200 CJS262194:CJS262200 CTO262194:CTO262200 DDK262194:DDK262200 DNG262194:DNG262200 DXC262194:DXC262200 EGY262194:EGY262200 EQU262194:EQU262200 FAQ262194:FAQ262200 FKM262194:FKM262200 FUI262194:FUI262200 GEE262194:GEE262200 GOA262194:GOA262200 GXW262194:GXW262200 HHS262194:HHS262200 HRO262194:HRO262200 IBK262194:IBK262200 ILG262194:ILG262200 IVC262194:IVC262200 JEY262194:JEY262200 JOU262194:JOU262200 JYQ262194:JYQ262200 KIM262194:KIM262200 KSI262194:KSI262200 LCE262194:LCE262200 LMA262194:LMA262200 LVW262194:LVW262200 MFS262194:MFS262200 MPO262194:MPO262200 MZK262194:MZK262200 NJG262194:NJG262200 NTC262194:NTC262200 OCY262194:OCY262200 OMU262194:OMU262200 OWQ262194:OWQ262200 PGM262194:PGM262200 PQI262194:PQI262200 QAE262194:QAE262200 QKA262194:QKA262200 QTW262194:QTW262200 RDS262194:RDS262200 RNO262194:RNO262200 RXK262194:RXK262200 SHG262194:SHG262200 SRC262194:SRC262200 TAY262194:TAY262200 TKU262194:TKU262200 TUQ262194:TUQ262200 UEM262194:UEM262200 UOI262194:UOI262200 UYE262194:UYE262200 VIA262194:VIA262200 VRW262194:VRW262200 WBS262194:WBS262200 WLO262194:WLO262200 WVK262194:WVK262200 C327730:C327736 IY327730:IY327736 SU327730:SU327736 ACQ327730:ACQ327736 AMM327730:AMM327736 AWI327730:AWI327736 BGE327730:BGE327736 BQA327730:BQA327736 BZW327730:BZW327736 CJS327730:CJS327736 CTO327730:CTO327736 DDK327730:DDK327736 DNG327730:DNG327736 DXC327730:DXC327736 EGY327730:EGY327736 EQU327730:EQU327736 FAQ327730:FAQ327736 FKM327730:FKM327736 FUI327730:FUI327736 GEE327730:GEE327736 GOA327730:GOA327736 GXW327730:GXW327736 HHS327730:HHS327736 HRO327730:HRO327736 IBK327730:IBK327736 ILG327730:ILG327736 IVC327730:IVC327736 JEY327730:JEY327736 JOU327730:JOU327736 JYQ327730:JYQ327736 KIM327730:KIM327736 KSI327730:KSI327736 LCE327730:LCE327736 LMA327730:LMA327736 LVW327730:LVW327736 MFS327730:MFS327736 MPO327730:MPO327736 MZK327730:MZK327736 NJG327730:NJG327736 NTC327730:NTC327736 OCY327730:OCY327736 OMU327730:OMU327736 OWQ327730:OWQ327736 PGM327730:PGM327736 PQI327730:PQI327736 QAE327730:QAE327736 QKA327730:QKA327736 QTW327730:QTW327736 RDS327730:RDS327736 RNO327730:RNO327736 RXK327730:RXK327736 SHG327730:SHG327736 SRC327730:SRC327736 TAY327730:TAY327736 TKU327730:TKU327736 TUQ327730:TUQ327736 UEM327730:UEM327736 UOI327730:UOI327736 UYE327730:UYE327736 VIA327730:VIA327736 VRW327730:VRW327736 WBS327730:WBS327736 WLO327730:WLO327736 WVK327730:WVK327736 C393266:C393272 IY393266:IY393272 SU393266:SU393272 ACQ393266:ACQ393272 AMM393266:AMM393272 AWI393266:AWI393272 BGE393266:BGE393272 BQA393266:BQA393272 BZW393266:BZW393272 CJS393266:CJS393272 CTO393266:CTO393272 DDK393266:DDK393272 DNG393266:DNG393272 DXC393266:DXC393272 EGY393266:EGY393272 EQU393266:EQU393272 FAQ393266:FAQ393272 FKM393266:FKM393272 FUI393266:FUI393272 GEE393266:GEE393272 GOA393266:GOA393272 GXW393266:GXW393272 HHS393266:HHS393272 HRO393266:HRO393272 IBK393266:IBK393272 ILG393266:ILG393272 IVC393266:IVC393272 JEY393266:JEY393272 JOU393266:JOU393272 JYQ393266:JYQ393272 KIM393266:KIM393272 KSI393266:KSI393272 LCE393266:LCE393272 LMA393266:LMA393272 LVW393266:LVW393272 MFS393266:MFS393272 MPO393266:MPO393272 MZK393266:MZK393272 NJG393266:NJG393272 NTC393266:NTC393272 OCY393266:OCY393272 OMU393266:OMU393272 OWQ393266:OWQ393272 PGM393266:PGM393272 PQI393266:PQI393272 QAE393266:QAE393272 QKA393266:QKA393272 QTW393266:QTW393272 RDS393266:RDS393272 RNO393266:RNO393272 RXK393266:RXK393272 SHG393266:SHG393272 SRC393266:SRC393272 TAY393266:TAY393272 TKU393266:TKU393272 TUQ393266:TUQ393272 UEM393266:UEM393272 UOI393266:UOI393272 UYE393266:UYE393272 VIA393266:VIA393272 VRW393266:VRW393272 WBS393266:WBS393272 WLO393266:WLO393272 WVK393266:WVK393272 C458802:C458808 IY458802:IY458808 SU458802:SU458808 ACQ458802:ACQ458808 AMM458802:AMM458808 AWI458802:AWI458808 BGE458802:BGE458808 BQA458802:BQA458808 BZW458802:BZW458808 CJS458802:CJS458808 CTO458802:CTO458808 DDK458802:DDK458808 DNG458802:DNG458808 DXC458802:DXC458808 EGY458802:EGY458808 EQU458802:EQU458808 FAQ458802:FAQ458808 FKM458802:FKM458808 FUI458802:FUI458808 GEE458802:GEE458808 GOA458802:GOA458808 GXW458802:GXW458808 HHS458802:HHS458808 HRO458802:HRO458808 IBK458802:IBK458808 ILG458802:ILG458808 IVC458802:IVC458808 JEY458802:JEY458808 JOU458802:JOU458808 JYQ458802:JYQ458808 KIM458802:KIM458808 KSI458802:KSI458808 LCE458802:LCE458808 LMA458802:LMA458808 LVW458802:LVW458808 MFS458802:MFS458808 MPO458802:MPO458808 MZK458802:MZK458808 NJG458802:NJG458808 NTC458802:NTC458808 OCY458802:OCY458808 OMU458802:OMU458808 OWQ458802:OWQ458808 PGM458802:PGM458808 PQI458802:PQI458808 QAE458802:QAE458808 QKA458802:QKA458808 QTW458802:QTW458808 RDS458802:RDS458808 RNO458802:RNO458808 RXK458802:RXK458808 SHG458802:SHG458808 SRC458802:SRC458808 TAY458802:TAY458808 TKU458802:TKU458808 TUQ458802:TUQ458808 UEM458802:UEM458808 UOI458802:UOI458808 UYE458802:UYE458808 VIA458802:VIA458808 VRW458802:VRW458808 WBS458802:WBS458808 WLO458802:WLO458808 WVK458802:WVK458808 C524338:C524344 IY524338:IY524344 SU524338:SU524344 ACQ524338:ACQ524344 AMM524338:AMM524344 AWI524338:AWI524344 BGE524338:BGE524344 BQA524338:BQA524344 BZW524338:BZW524344 CJS524338:CJS524344 CTO524338:CTO524344 DDK524338:DDK524344 DNG524338:DNG524344 DXC524338:DXC524344 EGY524338:EGY524344 EQU524338:EQU524344 FAQ524338:FAQ524344 FKM524338:FKM524344 FUI524338:FUI524344 GEE524338:GEE524344 GOA524338:GOA524344 GXW524338:GXW524344 HHS524338:HHS524344 HRO524338:HRO524344 IBK524338:IBK524344 ILG524338:ILG524344 IVC524338:IVC524344 JEY524338:JEY524344 JOU524338:JOU524344 JYQ524338:JYQ524344 KIM524338:KIM524344 KSI524338:KSI524344 LCE524338:LCE524344 LMA524338:LMA524344 LVW524338:LVW524344 MFS524338:MFS524344 MPO524338:MPO524344 MZK524338:MZK524344 NJG524338:NJG524344 NTC524338:NTC524344 OCY524338:OCY524344 OMU524338:OMU524344 OWQ524338:OWQ524344 PGM524338:PGM524344 PQI524338:PQI524344 QAE524338:QAE524344 QKA524338:QKA524344 QTW524338:QTW524344 RDS524338:RDS524344 RNO524338:RNO524344 RXK524338:RXK524344 SHG524338:SHG524344 SRC524338:SRC524344 TAY524338:TAY524344 TKU524338:TKU524344 TUQ524338:TUQ524344 UEM524338:UEM524344 UOI524338:UOI524344 UYE524338:UYE524344 VIA524338:VIA524344 VRW524338:VRW524344 WBS524338:WBS524344 WLO524338:WLO524344 WVK524338:WVK524344 C589874:C589880 IY589874:IY589880 SU589874:SU589880 ACQ589874:ACQ589880 AMM589874:AMM589880 AWI589874:AWI589880 BGE589874:BGE589880 BQA589874:BQA589880 BZW589874:BZW589880 CJS589874:CJS589880 CTO589874:CTO589880 DDK589874:DDK589880 DNG589874:DNG589880 DXC589874:DXC589880 EGY589874:EGY589880 EQU589874:EQU589880 FAQ589874:FAQ589880 FKM589874:FKM589880 FUI589874:FUI589880 GEE589874:GEE589880 GOA589874:GOA589880 GXW589874:GXW589880 HHS589874:HHS589880 HRO589874:HRO589880 IBK589874:IBK589880 ILG589874:ILG589880 IVC589874:IVC589880 JEY589874:JEY589880 JOU589874:JOU589880 JYQ589874:JYQ589880 KIM589874:KIM589880 KSI589874:KSI589880 LCE589874:LCE589880 LMA589874:LMA589880 LVW589874:LVW589880 MFS589874:MFS589880 MPO589874:MPO589880 MZK589874:MZK589880 NJG589874:NJG589880 NTC589874:NTC589880 OCY589874:OCY589880 OMU589874:OMU589880 OWQ589874:OWQ589880 PGM589874:PGM589880 PQI589874:PQI589880 QAE589874:QAE589880 QKA589874:QKA589880 QTW589874:QTW589880 RDS589874:RDS589880 RNO589874:RNO589880 RXK589874:RXK589880 SHG589874:SHG589880 SRC589874:SRC589880 TAY589874:TAY589880 TKU589874:TKU589880 TUQ589874:TUQ589880 UEM589874:UEM589880 UOI589874:UOI589880 UYE589874:UYE589880 VIA589874:VIA589880 VRW589874:VRW589880 WBS589874:WBS589880 WLO589874:WLO589880 WVK589874:WVK589880 C655410:C655416 IY655410:IY655416 SU655410:SU655416 ACQ655410:ACQ655416 AMM655410:AMM655416 AWI655410:AWI655416 BGE655410:BGE655416 BQA655410:BQA655416 BZW655410:BZW655416 CJS655410:CJS655416 CTO655410:CTO655416 DDK655410:DDK655416 DNG655410:DNG655416 DXC655410:DXC655416 EGY655410:EGY655416 EQU655410:EQU655416 FAQ655410:FAQ655416 FKM655410:FKM655416 FUI655410:FUI655416 GEE655410:GEE655416 GOA655410:GOA655416 GXW655410:GXW655416 HHS655410:HHS655416 HRO655410:HRO655416 IBK655410:IBK655416 ILG655410:ILG655416 IVC655410:IVC655416 JEY655410:JEY655416 JOU655410:JOU655416 JYQ655410:JYQ655416 KIM655410:KIM655416 KSI655410:KSI655416 LCE655410:LCE655416 LMA655410:LMA655416 LVW655410:LVW655416 MFS655410:MFS655416 MPO655410:MPO655416 MZK655410:MZK655416 NJG655410:NJG655416 NTC655410:NTC655416 OCY655410:OCY655416 OMU655410:OMU655416 OWQ655410:OWQ655416 PGM655410:PGM655416 PQI655410:PQI655416 QAE655410:QAE655416 QKA655410:QKA655416 QTW655410:QTW655416 RDS655410:RDS655416 RNO655410:RNO655416 RXK655410:RXK655416 SHG655410:SHG655416 SRC655410:SRC655416 TAY655410:TAY655416 TKU655410:TKU655416 TUQ655410:TUQ655416 UEM655410:UEM655416 UOI655410:UOI655416 UYE655410:UYE655416 VIA655410:VIA655416 VRW655410:VRW655416 WBS655410:WBS655416 WLO655410:WLO655416 WVK655410:WVK655416 C720946:C720952 IY720946:IY720952 SU720946:SU720952 ACQ720946:ACQ720952 AMM720946:AMM720952 AWI720946:AWI720952 BGE720946:BGE720952 BQA720946:BQA720952 BZW720946:BZW720952 CJS720946:CJS720952 CTO720946:CTO720952 DDK720946:DDK720952 DNG720946:DNG720952 DXC720946:DXC720952 EGY720946:EGY720952 EQU720946:EQU720952 FAQ720946:FAQ720952 FKM720946:FKM720952 FUI720946:FUI720952 GEE720946:GEE720952 GOA720946:GOA720952 GXW720946:GXW720952 HHS720946:HHS720952 HRO720946:HRO720952 IBK720946:IBK720952 ILG720946:ILG720952 IVC720946:IVC720952 JEY720946:JEY720952 JOU720946:JOU720952 JYQ720946:JYQ720952 KIM720946:KIM720952 KSI720946:KSI720952 LCE720946:LCE720952 LMA720946:LMA720952 LVW720946:LVW720952 MFS720946:MFS720952 MPO720946:MPO720952 MZK720946:MZK720952 NJG720946:NJG720952 NTC720946:NTC720952 OCY720946:OCY720952 OMU720946:OMU720952 OWQ720946:OWQ720952 PGM720946:PGM720952 PQI720946:PQI720952 QAE720946:QAE720952 QKA720946:QKA720952 QTW720946:QTW720952 RDS720946:RDS720952 RNO720946:RNO720952 RXK720946:RXK720952 SHG720946:SHG720952 SRC720946:SRC720952 TAY720946:TAY720952 TKU720946:TKU720952 TUQ720946:TUQ720952 UEM720946:UEM720952 UOI720946:UOI720952 UYE720946:UYE720952 VIA720946:VIA720952 VRW720946:VRW720952 WBS720946:WBS720952 WLO720946:WLO720952 WVK720946:WVK720952 C786482:C786488 IY786482:IY786488 SU786482:SU786488 ACQ786482:ACQ786488 AMM786482:AMM786488 AWI786482:AWI786488 BGE786482:BGE786488 BQA786482:BQA786488 BZW786482:BZW786488 CJS786482:CJS786488 CTO786482:CTO786488 DDK786482:DDK786488 DNG786482:DNG786488 DXC786482:DXC786488 EGY786482:EGY786488 EQU786482:EQU786488 FAQ786482:FAQ786488 FKM786482:FKM786488 FUI786482:FUI786488 GEE786482:GEE786488 GOA786482:GOA786488 GXW786482:GXW786488 HHS786482:HHS786488 HRO786482:HRO786488 IBK786482:IBK786488 ILG786482:ILG786488 IVC786482:IVC786488 JEY786482:JEY786488 JOU786482:JOU786488 JYQ786482:JYQ786488 KIM786482:KIM786488 KSI786482:KSI786488 LCE786482:LCE786488 LMA786482:LMA786488 LVW786482:LVW786488 MFS786482:MFS786488 MPO786482:MPO786488 MZK786482:MZK786488 NJG786482:NJG786488 NTC786482:NTC786488 OCY786482:OCY786488 OMU786482:OMU786488 OWQ786482:OWQ786488 PGM786482:PGM786488 PQI786482:PQI786488 QAE786482:QAE786488 QKA786482:QKA786488 QTW786482:QTW786488 RDS786482:RDS786488 RNO786482:RNO786488 RXK786482:RXK786488 SHG786482:SHG786488 SRC786482:SRC786488 TAY786482:TAY786488 TKU786482:TKU786488 TUQ786482:TUQ786488 UEM786482:UEM786488 UOI786482:UOI786488 UYE786482:UYE786488 VIA786482:VIA786488 VRW786482:VRW786488 WBS786482:WBS786488 WLO786482:WLO786488 WVK786482:WVK786488 C852018:C852024 IY852018:IY852024 SU852018:SU852024 ACQ852018:ACQ852024 AMM852018:AMM852024 AWI852018:AWI852024 BGE852018:BGE852024 BQA852018:BQA852024 BZW852018:BZW852024 CJS852018:CJS852024 CTO852018:CTO852024 DDK852018:DDK852024 DNG852018:DNG852024 DXC852018:DXC852024 EGY852018:EGY852024 EQU852018:EQU852024 FAQ852018:FAQ852024 FKM852018:FKM852024 FUI852018:FUI852024 GEE852018:GEE852024 GOA852018:GOA852024 GXW852018:GXW852024 HHS852018:HHS852024 HRO852018:HRO852024 IBK852018:IBK852024 ILG852018:ILG852024 IVC852018:IVC852024 JEY852018:JEY852024 JOU852018:JOU852024 JYQ852018:JYQ852024 KIM852018:KIM852024 KSI852018:KSI852024 LCE852018:LCE852024 LMA852018:LMA852024 LVW852018:LVW852024 MFS852018:MFS852024 MPO852018:MPO852024 MZK852018:MZK852024 NJG852018:NJG852024 NTC852018:NTC852024 OCY852018:OCY852024 OMU852018:OMU852024 OWQ852018:OWQ852024 PGM852018:PGM852024 PQI852018:PQI852024 QAE852018:QAE852024 QKA852018:QKA852024 QTW852018:QTW852024 RDS852018:RDS852024 RNO852018:RNO852024 RXK852018:RXK852024 SHG852018:SHG852024 SRC852018:SRC852024 TAY852018:TAY852024 TKU852018:TKU852024 TUQ852018:TUQ852024 UEM852018:UEM852024 UOI852018:UOI852024 UYE852018:UYE852024 VIA852018:VIA852024 VRW852018:VRW852024 WBS852018:WBS852024 WLO852018:WLO852024 WVK852018:WVK852024 C917554:C917560 IY917554:IY917560 SU917554:SU917560 ACQ917554:ACQ917560 AMM917554:AMM917560 AWI917554:AWI917560 BGE917554:BGE917560 BQA917554:BQA917560 BZW917554:BZW917560 CJS917554:CJS917560 CTO917554:CTO917560 DDK917554:DDK917560 DNG917554:DNG917560 DXC917554:DXC917560 EGY917554:EGY917560 EQU917554:EQU917560 FAQ917554:FAQ917560 FKM917554:FKM917560 FUI917554:FUI917560 GEE917554:GEE917560 GOA917554:GOA917560 GXW917554:GXW917560 HHS917554:HHS917560 HRO917554:HRO917560 IBK917554:IBK917560 ILG917554:ILG917560 IVC917554:IVC917560 JEY917554:JEY917560 JOU917554:JOU917560 JYQ917554:JYQ917560 KIM917554:KIM917560 KSI917554:KSI917560 LCE917554:LCE917560 LMA917554:LMA917560 LVW917554:LVW917560 MFS917554:MFS917560 MPO917554:MPO917560 MZK917554:MZK917560 NJG917554:NJG917560 NTC917554:NTC917560 OCY917554:OCY917560 OMU917554:OMU917560 OWQ917554:OWQ917560 PGM917554:PGM917560 PQI917554:PQI917560 QAE917554:QAE917560 QKA917554:QKA917560 QTW917554:QTW917560 RDS917554:RDS917560 RNO917554:RNO917560 RXK917554:RXK917560 SHG917554:SHG917560 SRC917554:SRC917560 TAY917554:TAY917560 TKU917554:TKU917560 TUQ917554:TUQ917560 UEM917554:UEM917560 UOI917554:UOI917560 UYE917554:UYE917560 VIA917554:VIA917560 VRW917554:VRW917560 WBS917554:WBS917560 WLO917554:WLO917560 WVK917554:WVK917560 C983090:C983096 IY983090:IY983096 SU983090:SU983096 ACQ983090:ACQ983096 AMM983090:AMM983096 AWI983090:AWI983096 BGE983090:BGE983096 BQA983090:BQA983096 BZW983090:BZW983096 CJS983090:CJS983096 CTO983090:CTO983096 DDK983090:DDK983096 DNG983090:DNG983096 DXC983090:DXC983096 EGY983090:EGY983096 EQU983090:EQU983096 FAQ983090:FAQ983096 FKM983090:FKM983096 FUI983090:FUI983096 GEE983090:GEE983096 GOA983090:GOA983096 GXW983090:GXW983096 HHS983090:HHS983096 HRO983090:HRO983096 IBK983090:IBK983096 ILG983090:ILG983096 IVC983090:IVC983096 JEY983090:JEY983096 JOU983090:JOU983096 JYQ983090:JYQ983096 KIM983090:KIM983096 KSI983090:KSI983096 LCE983090:LCE983096 LMA983090:LMA983096 LVW983090:LVW983096 MFS983090:MFS983096 MPO983090:MPO983096 MZK983090:MZK983096 NJG983090:NJG983096 NTC983090:NTC983096 OCY983090:OCY983096 OMU983090:OMU983096 OWQ983090:OWQ983096 PGM983090:PGM983096 PQI983090:PQI983096 QAE983090:QAE983096 QKA983090:QKA983096 QTW983090:QTW983096 RDS983090:RDS983096 RNO983090:RNO983096 RXK983090:RXK983096 SHG983090:SHG983096 SRC983090:SRC983096 TAY983090:TAY983096 TKU983090:TKU983096 TUQ983090:TUQ983096 UEM983090:UEM983096 UOI983090:UOI983096 UYE983090:UYE983096 VIA983090:VIA983096 VRW983090:VRW983096 WBS983090:WBS983096 WLO983090:WLO983096 WVK983090:WVK983096" xr:uid="{E549D169-0D89-4B72-94D4-6466B337E1D2}">
      <formula1>"殺虫剤,殺菌剤,殺虫殺菌剤,除草剤,植物成長調整剤,その他"</formula1>
    </dataValidation>
  </dataValidations>
  <pageMargins left="0.7" right="0.7" top="0.75" bottom="0.75" header="0.3" footer="0.3"/>
  <pageSetup paperSize="9" scale="69" orientation="portrait" r:id="rId1"/>
  <colBreaks count="1" manualBreakCount="1">
    <brk id="8" max="1048575" man="1"/>
  </colBreaks>
</worksheet>
</file>