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28BEBFB5-30D6-4924-B1D2-53BD3C990694}" xr6:coauthVersionLast="47" xr6:coauthVersionMax="47" xr10:uidLastSave="{00000000-0000-0000-0000-000000000000}"/>
  <bookViews>
    <workbookView xWindow="28680" yWindow="-4365" windowWidth="29040" windowHeight="15840" xr2:uid="{00000000-000D-0000-FFFF-FFFF00000000}"/>
  </bookViews>
  <sheets>
    <sheet name="長期中干し" sheetId="2" r:id="rId1"/>
  </sheets>
  <definedNames>
    <definedName name="_xlnm.Print_Area" localSheetId="0">長期中干し!$A$1:$H$54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<sst xmlns="http://schemas.openxmlformats.org/spreadsheetml/2006/main" count="45" uniqueCount="39">
  <si>
    <t>（参考様式）生産記録　</t>
    <rPh sb="1" eb="3">
      <t>サンコウ</t>
    </rPh>
    <rPh sb="3" eb="5">
      <t>ヨウシキ</t>
    </rPh>
    <phoneticPr fontId="4"/>
  </si>
  <si>
    <t>●対象活動：長期中干し</t>
    <rPh sb="1" eb="3">
      <t>タイショウ</t>
    </rPh>
    <rPh sb="3" eb="5">
      <t>カツドウ</t>
    </rPh>
    <phoneticPr fontId="8"/>
  </si>
  <si>
    <t>組織名</t>
    <rPh sb="0" eb="3">
      <t>ソシキメイ</t>
    </rPh>
    <phoneticPr fontId="8"/>
  </si>
  <si>
    <t>氏　名</t>
    <rPh sb="0" eb="1">
      <t>シ</t>
    </rPh>
    <rPh sb="2" eb="3">
      <t>メイ</t>
    </rPh>
    <phoneticPr fontId="4"/>
  </si>
  <si>
    <t>ほ場名</t>
    <rPh sb="1" eb="2">
      <t>バ</t>
    </rPh>
    <rPh sb="2" eb="3">
      <t>メイ</t>
    </rPh>
    <phoneticPr fontId="8"/>
  </si>
  <si>
    <t>実施面積（a）※</t>
    <rPh sb="0" eb="2">
      <t>ジッシ</t>
    </rPh>
    <rPh sb="2" eb="4">
      <t>メンセキ</t>
    </rPh>
    <phoneticPr fontId="8"/>
  </si>
  <si>
    <t>作物名（５割低減）</t>
    <rPh sb="0" eb="3">
      <t>サクモツメイ</t>
    </rPh>
    <rPh sb="5" eb="6">
      <t>ワリ</t>
    </rPh>
    <rPh sb="6" eb="8">
      <t>テイゲン</t>
    </rPh>
    <phoneticPr fontId="8"/>
  </si>
  <si>
    <t>備考</t>
    <rPh sb="0" eb="2">
      <t>ビコウ</t>
    </rPh>
    <phoneticPr fontId="8"/>
  </si>
  <si>
    <t>（注１）記入欄が足りない場合は、別様式（任意）を用いることも可。</t>
    <rPh sb="1" eb="2">
      <t>チュウ</t>
    </rPh>
    <rPh sb="4" eb="6">
      <t>キニュウ</t>
    </rPh>
    <rPh sb="6" eb="7">
      <t>ラン</t>
    </rPh>
    <rPh sb="8" eb="9">
      <t>タ</t>
    </rPh>
    <rPh sb="12" eb="14">
      <t>バアイ</t>
    </rPh>
    <rPh sb="16" eb="17">
      <t>ベツ</t>
    </rPh>
    <rPh sb="17" eb="20">
      <t>ベツヨウシキ</t>
    </rPh>
    <rPh sb="21" eb="23">
      <t>ニンイ</t>
    </rPh>
    <rPh sb="25" eb="26">
      <t>モチ</t>
    </rPh>
    <rPh sb="30" eb="31">
      <t>カ</t>
    </rPh>
    <phoneticPr fontId="8"/>
  </si>
  <si>
    <t>（注２）実施時期が複数日ある場合は、「実施時期（開始日）」及び「実施時期（終了日）」いずれも記載すること。</t>
    <rPh sb="1" eb="2">
      <t>チュウ</t>
    </rPh>
    <rPh sb="4" eb="8">
      <t>ジッシジキ</t>
    </rPh>
    <rPh sb="9" eb="11">
      <t>フクスウ</t>
    </rPh>
    <rPh sb="11" eb="12">
      <t>ジツ</t>
    </rPh>
    <rPh sb="14" eb="16">
      <t>バアイ</t>
    </rPh>
    <rPh sb="19" eb="21">
      <t>ジッシ</t>
    </rPh>
    <rPh sb="21" eb="23">
      <t>ジキ</t>
    </rPh>
    <rPh sb="24" eb="27">
      <t>カイシビ</t>
    </rPh>
    <rPh sb="29" eb="30">
      <t>オヨ</t>
    </rPh>
    <rPh sb="32" eb="34">
      <t>ジッシ</t>
    </rPh>
    <rPh sb="34" eb="36">
      <t>ジキ</t>
    </rPh>
    <rPh sb="37" eb="40">
      <t>シュウリョウビ</t>
    </rPh>
    <rPh sb="46" eb="48">
      <t>キサイ</t>
    </rPh>
    <phoneticPr fontId="8"/>
  </si>
  <si>
    <t>※実施面積は法面や畦畔を除いた値とすること</t>
    <rPh sb="1" eb="3">
      <t>ジッシ</t>
    </rPh>
    <rPh sb="3" eb="5">
      <t>メンセキ</t>
    </rPh>
    <rPh sb="6" eb="8">
      <t>ノリメン</t>
    </rPh>
    <rPh sb="9" eb="11">
      <t>ケイハン</t>
    </rPh>
    <rPh sb="12" eb="13">
      <t>ノゾ</t>
    </rPh>
    <rPh sb="15" eb="16">
      <t>アタイ</t>
    </rPh>
    <phoneticPr fontId="8"/>
  </si>
  <si>
    <t>１．対象活動</t>
    <rPh sb="2" eb="4">
      <t>タイショウ</t>
    </rPh>
    <rPh sb="4" eb="6">
      <t>カツドウ</t>
    </rPh>
    <phoneticPr fontId="8"/>
  </si>
  <si>
    <t>実施時期</t>
    <rPh sb="0" eb="2">
      <t>ジッシ</t>
    </rPh>
    <rPh sb="2" eb="4">
      <t>ジキ</t>
    </rPh>
    <phoneticPr fontId="8"/>
  </si>
  <si>
    <t>溝切り実施日</t>
    <rPh sb="0" eb="2">
      <t>ミゾキリ</t>
    </rPh>
    <rPh sb="3" eb="5">
      <t>ジッシ</t>
    </rPh>
    <rPh sb="5" eb="6">
      <t>ビ</t>
    </rPh>
    <phoneticPr fontId="8"/>
  </si>
  <si>
    <t>溝切り本数（本/10a）</t>
    <rPh sb="0" eb="2">
      <t>ミゾキリ</t>
    </rPh>
    <rPh sb="3" eb="5">
      <t>ホンスウ</t>
    </rPh>
    <rPh sb="6" eb="7">
      <t>ホン</t>
    </rPh>
    <phoneticPr fontId="8"/>
  </si>
  <si>
    <t>（注１）中干しは生育中期に14日以上実施すること。</t>
    <rPh sb="1" eb="2">
      <t>チュウ</t>
    </rPh>
    <rPh sb="4" eb="5">
      <t>チュウ</t>
    </rPh>
    <rPh sb="5" eb="6">
      <t>ホ</t>
    </rPh>
    <rPh sb="8" eb="10">
      <t>セイイク</t>
    </rPh>
    <rPh sb="10" eb="12">
      <t>チュウキ</t>
    </rPh>
    <rPh sb="15" eb="16">
      <t>ニチ</t>
    </rPh>
    <rPh sb="16" eb="18">
      <t>イジョウ</t>
    </rPh>
    <rPh sb="18" eb="20">
      <t>ジッシ</t>
    </rPh>
    <phoneticPr fontId="8"/>
  </si>
  <si>
    <t>（注２）溝切りは10aあたり１本以上実施すること。</t>
    <rPh sb="1" eb="2">
      <t>チュウ</t>
    </rPh>
    <rPh sb="4" eb="6">
      <t>ミゾキリ</t>
    </rPh>
    <rPh sb="15" eb="16">
      <t>ホン</t>
    </rPh>
    <rPh sb="16" eb="18">
      <t>イジョウ</t>
    </rPh>
    <rPh sb="18" eb="20">
      <t>ジッシ</t>
    </rPh>
    <phoneticPr fontId="8"/>
  </si>
  <si>
    <t>（留意事項）地域の生物相に応じて、地域内に江の設置や中干しを実施しない水田の確保など、生態系保全の対策を検討すること。</t>
    <rPh sb="1" eb="3">
      <t>リュウイ</t>
    </rPh>
    <rPh sb="3" eb="5">
      <t>ジコウ</t>
    </rPh>
    <phoneticPr fontId="8"/>
  </si>
  <si>
    <t>２．使用肥料（５割低減の取組）</t>
    <rPh sb="2" eb="4">
      <t>シヨウ</t>
    </rPh>
    <rPh sb="4" eb="6">
      <t>ヒリョウ</t>
    </rPh>
    <rPh sb="8" eb="9">
      <t>ワリ</t>
    </rPh>
    <rPh sb="9" eb="11">
      <t>テイゲン</t>
    </rPh>
    <rPh sb="12" eb="14">
      <t>トリクミ</t>
    </rPh>
    <phoneticPr fontId="8"/>
  </si>
  <si>
    <t>資材等の名称</t>
    <rPh sb="0" eb="2">
      <t>シザイ</t>
    </rPh>
    <rPh sb="2" eb="3">
      <t>トウ</t>
    </rPh>
    <rPh sb="4" eb="5">
      <t>ナ</t>
    </rPh>
    <rPh sb="5" eb="6">
      <t>ショウ</t>
    </rPh>
    <phoneticPr fontId="4"/>
  </si>
  <si>
    <t>化学肥料
窒素成分
の割合(%)</t>
    <rPh sb="0" eb="2">
      <t>カガク</t>
    </rPh>
    <rPh sb="2" eb="4">
      <t>ヒリョウ</t>
    </rPh>
    <rPh sb="5" eb="7">
      <t>チッソ</t>
    </rPh>
    <rPh sb="7" eb="9">
      <t>セイブン</t>
    </rPh>
    <rPh sb="11" eb="13">
      <t>ワリアイ</t>
    </rPh>
    <phoneticPr fontId="4"/>
  </si>
  <si>
    <t>使用量(kg/10a)</t>
    <rPh sb="0" eb="2">
      <t>シヨウ</t>
    </rPh>
    <rPh sb="2" eb="3">
      <t>リョウ</t>
    </rPh>
    <phoneticPr fontId="4"/>
  </si>
  <si>
    <r>
      <t xml:space="preserve">【５割低減】
化学肥料
窒素成分
</t>
    </r>
    <r>
      <rPr>
        <sz val="10"/>
        <rFont val="ＭＳ Ｐゴシック"/>
        <family val="3"/>
        <charset val="128"/>
      </rPr>
      <t>（kgN/10a）</t>
    </r>
    <rPh sb="2" eb="3">
      <t>ワリ</t>
    </rPh>
    <rPh sb="3" eb="5">
      <t>テイゲン</t>
    </rPh>
    <rPh sb="7" eb="9">
      <t>カガク</t>
    </rPh>
    <rPh sb="9" eb="11">
      <t>ヒリョウ</t>
    </rPh>
    <rPh sb="12" eb="14">
      <t>チッソ</t>
    </rPh>
    <rPh sb="14" eb="16">
      <t>セイブン</t>
    </rPh>
    <phoneticPr fontId="4"/>
  </si>
  <si>
    <r>
      <t xml:space="preserve">【慣行レベル】
化学肥料
窒素成分
</t>
    </r>
    <r>
      <rPr>
        <sz val="10"/>
        <rFont val="ＭＳ Ｐゴシック"/>
        <family val="3"/>
        <charset val="128"/>
      </rPr>
      <t>（kgN/10a）</t>
    </r>
    <rPh sb="1" eb="3">
      <t>カンコウ</t>
    </rPh>
    <rPh sb="8" eb="10">
      <t>カガク</t>
    </rPh>
    <rPh sb="10" eb="12">
      <t>ヒリョウ</t>
    </rPh>
    <rPh sb="13" eb="15">
      <t>チッソ</t>
    </rPh>
    <rPh sb="15" eb="17">
      <t>セイブン</t>
    </rPh>
    <phoneticPr fontId="4"/>
  </si>
  <si>
    <t>使用時期</t>
    <rPh sb="0" eb="2">
      <t>シヨウ</t>
    </rPh>
    <rPh sb="2" eb="4">
      <t>ジキ</t>
    </rPh>
    <phoneticPr fontId="8"/>
  </si>
  <si>
    <t>合計</t>
    <rPh sb="0" eb="2">
      <t>ゴウケイ</t>
    </rPh>
    <phoneticPr fontId="8"/>
  </si>
  <si>
    <t>（注１）化学肥料のほか、指定混合肥料、混合堆肥複合肥料、混合汚泥複合肥料等などの化学肥料窒素成分を含む肥料を施用する場合は全て記載すること。</t>
    <rPh sb="1" eb="2">
      <t>チュウ</t>
    </rPh>
    <rPh sb="4" eb="8">
      <t>カガクヒリョウ</t>
    </rPh>
    <rPh sb="12" eb="14">
      <t>シテイ</t>
    </rPh>
    <rPh sb="14" eb="16">
      <t>コンゴウ</t>
    </rPh>
    <rPh sb="16" eb="18">
      <t>ヒリョウ</t>
    </rPh>
    <rPh sb="19" eb="21">
      <t>コンゴウ</t>
    </rPh>
    <rPh sb="21" eb="23">
      <t>タイヒ</t>
    </rPh>
    <rPh sb="23" eb="25">
      <t>フクゴウ</t>
    </rPh>
    <rPh sb="25" eb="27">
      <t>ヒリョウ</t>
    </rPh>
    <rPh sb="28" eb="30">
      <t>コンゴウ</t>
    </rPh>
    <rPh sb="30" eb="32">
      <t>オデイ</t>
    </rPh>
    <rPh sb="32" eb="34">
      <t>フクゴウ</t>
    </rPh>
    <rPh sb="34" eb="36">
      <t>ヒリョウ</t>
    </rPh>
    <rPh sb="36" eb="37">
      <t>トウ</t>
    </rPh>
    <rPh sb="40" eb="42">
      <t>カガク</t>
    </rPh>
    <rPh sb="42" eb="44">
      <t>ヒリョウ</t>
    </rPh>
    <rPh sb="44" eb="46">
      <t>チッソ</t>
    </rPh>
    <rPh sb="46" eb="48">
      <t>セイブン</t>
    </rPh>
    <rPh sb="47" eb="48">
      <t>ブン</t>
    </rPh>
    <rPh sb="49" eb="50">
      <t>フク</t>
    </rPh>
    <rPh sb="51" eb="53">
      <t>ヒリョウ</t>
    </rPh>
    <rPh sb="54" eb="56">
      <t>セヨウ</t>
    </rPh>
    <rPh sb="58" eb="60">
      <t>バアイ</t>
    </rPh>
    <rPh sb="61" eb="62">
      <t>スベ</t>
    </rPh>
    <rPh sb="63" eb="65">
      <t>キサイ</t>
    </rPh>
    <phoneticPr fontId="8"/>
  </si>
  <si>
    <t>（注２）適宜、行を追加して記入すること。</t>
    <rPh sb="1" eb="2">
      <t>チュウ</t>
    </rPh>
    <rPh sb="4" eb="6">
      <t>テキギ</t>
    </rPh>
    <rPh sb="7" eb="8">
      <t>ギョウ</t>
    </rPh>
    <rPh sb="9" eb="11">
      <t>ツイカ</t>
    </rPh>
    <rPh sb="13" eb="15">
      <t>キニュウ</t>
    </rPh>
    <phoneticPr fontId="8"/>
  </si>
  <si>
    <t>３．使用農薬（５割低減の取組）</t>
    <rPh sb="2" eb="4">
      <t>シヨウ</t>
    </rPh>
    <rPh sb="4" eb="6">
      <t>ノウヤク</t>
    </rPh>
    <phoneticPr fontId="8"/>
  </si>
  <si>
    <t>農薬名
（商品名、剤型）</t>
    <rPh sb="0" eb="3">
      <t>ノウヤクメイ</t>
    </rPh>
    <rPh sb="5" eb="8">
      <t>ショウヒンメイ</t>
    </rPh>
    <rPh sb="9" eb="11">
      <t>ザイケイ</t>
    </rPh>
    <phoneticPr fontId="4"/>
  </si>
  <si>
    <t>用途</t>
    <rPh sb="0" eb="2">
      <t>ヨウト</t>
    </rPh>
    <phoneticPr fontId="8"/>
  </si>
  <si>
    <t>【５割低減】</t>
    <rPh sb="2" eb="3">
      <t>ワリ</t>
    </rPh>
    <rPh sb="3" eb="5">
      <t>テイゲン</t>
    </rPh>
    <phoneticPr fontId="4"/>
  </si>
  <si>
    <t>【慣行レベル】</t>
    <phoneticPr fontId="8"/>
  </si>
  <si>
    <t>使用時期</t>
    <rPh sb="0" eb="4">
      <t>シヨウジキ</t>
    </rPh>
    <phoneticPr fontId="8"/>
  </si>
  <si>
    <t>節減対象農薬
成分回数</t>
    <rPh sb="0" eb="2">
      <t>セツゲン</t>
    </rPh>
    <rPh sb="2" eb="4">
      <t>タイショウ</t>
    </rPh>
    <rPh sb="4" eb="6">
      <t>ノウヤク</t>
    </rPh>
    <rPh sb="7" eb="11">
      <t>セイブンカイスウ</t>
    </rPh>
    <phoneticPr fontId="8"/>
  </si>
  <si>
    <t>（注１）有機農産物の日本農林規格で使用可能な表B.1の農薬も含め、使用した農薬は全て記入すること。</t>
    <rPh sb="1" eb="2">
      <t>チュウ</t>
    </rPh>
    <rPh sb="4" eb="6">
      <t>ユウキ</t>
    </rPh>
    <rPh sb="6" eb="9">
      <t>ノウサンブツ</t>
    </rPh>
    <rPh sb="10" eb="12">
      <t>ニホン</t>
    </rPh>
    <rPh sb="12" eb="14">
      <t>ノウリン</t>
    </rPh>
    <rPh sb="14" eb="16">
      <t>キカク</t>
    </rPh>
    <rPh sb="17" eb="19">
      <t>シヨウ</t>
    </rPh>
    <rPh sb="19" eb="21">
      <t>カノウ</t>
    </rPh>
    <rPh sb="22" eb="23">
      <t>ヒョウ</t>
    </rPh>
    <rPh sb="27" eb="29">
      <t>ノウヤク</t>
    </rPh>
    <rPh sb="30" eb="31">
      <t>フク</t>
    </rPh>
    <rPh sb="33" eb="35">
      <t>シヨウ</t>
    </rPh>
    <rPh sb="37" eb="39">
      <t>ノウヤク</t>
    </rPh>
    <rPh sb="40" eb="41">
      <t>スベ</t>
    </rPh>
    <rPh sb="42" eb="44">
      <t>キニュウ</t>
    </rPh>
    <phoneticPr fontId="8"/>
  </si>
  <si>
    <t>４．保管書類</t>
    <rPh sb="2" eb="6">
      <t>ホカンショルイ</t>
    </rPh>
    <phoneticPr fontId="8"/>
  </si>
  <si>
    <t>□現地確認を写真で行う場合</t>
    <rPh sb="1" eb="5">
      <t>ゲンチカクニン</t>
    </rPh>
    <rPh sb="6" eb="8">
      <t>シャシン</t>
    </rPh>
    <rPh sb="9" eb="10">
      <t>オコナ</t>
    </rPh>
    <rPh sb="11" eb="13">
      <t>バアイ</t>
    </rPh>
    <phoneticPr fontId="8"/>
  </si>
  <si>
    <t>□がある項目については、該当する項目の□に■又は✓を記入すること。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</si>
</sst>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6"/>
      <name val="Yu Gothic"/>
      <family val="3"/>
      <charset val="128"/>
      <scheme val="minor"/>
    </font>
    <font>
      <sz val="10"/>
      <name val="ＭＳ ゴシック"/>
      <family val="3"/>
      <charset val="128"/>
    </font>
    <font>
      <sz val="10"/>
      <name val="ＭＳ Ｐゴシック"/>
      <family val="3"/>
      <charset val="128"/>
    </font>
    <font>
      <sz val="6"/>
      <name val="ＭＳ ゴシック"/>
      <family val="3"/>
      <charset val="128"/>
    </font>
    <font>
      <sz val="12"/>
      <name val="ＭＳ ゴシック"/>
      <family val="3"/>
      <charset val="128"/>
    </font>
    <font>
      <sz val="12"/>
      <name val="ＭＳ Ｐゴシック"/>
      <family val="3"/>
      <charset val="128"/>
    </font>
    <font>
      <sz val="22"/>
      <name val="ＭＳ Ｐゴシック"/>
      <family val="3"/>
      <charset val="128"/>
    </font>
    <font>
      <sz val="6"/>
      <name val="ＭＳ Ｐゴシック"/>
      <family val="3"/>
      <charset val="128"/>
    </font>
    <font>
      <sz val="11"/>
      <color rgb="FFFF0000"/>
      <name val="ＭＳ Ｐゴシック"/>
      <family val="3"/>
      <charset val="128"/>
    </font>
    <font>
      <sz val="12"/>
      <color rgb="FFFF0000"/>
      <name val="ＭＳ Ｐゴシック"/>
      <family val="3"/>
      <charset val="128"/>
    </font>
    <font>
      <b/>
      <u/>
      <sz val="12"/>
      <color rgb="FFFF0000"/>
      <name val="ＭＳ Ｐゴシック"/>
      <family val="3"/>
      <charset val="128"/>
    </font>
    <font>
      <i/>
      <sz val="12"/>
      <color rgb="FFFF0000"/>
      <name val="ＭＳ Ｐゴシック"/>
      <family val="3"/>
      <charset val="128"/>
    </font>
    <font>
      <sz val="12"/>
      <name val="Yu Gothic Light"/>
      <family val="3"/>
      <charset val="128"/>
      <scheme val="major"/>
    </font>
    <font>
      <sz val="11"/>
      <name val="ＭＳ Ｐゴシック"/>
      <family val="3"/>
      <charset val="128"/>
    </font>
    <font>
      <i/>
      <sz val="11"/>
      <color rgb="FFFF0000"/>
      <name val="ＭＳ Ｐゴシック"/>
      <family val="3"/>
      <charset val="128"/>
    </font>
    <font>
      <sz val="8"/>
      <name val="ＭＳ Ｐゴシック"/>
      <family val="3"/>
      <charset val="128"/>
    </font>
    <font>
      <i/>
      <sz val="12"/>
      <name val="ＭＳ Ｐゴシック"/>
      <family val="3"/>
      <charset val="128"/>
    </font>
    <font>
      <sz val="10"/>
      <color rgb="FFFF0000"/>
      <name val="ＭＳ Ｐゴシック"/>
      <family val="3"/>
      <charset val="128"/>
    </font>
    <font>
      <sz val="8"/>
      <name val="Yu Gothic"/>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style="thin">
        <color indexed="64"/>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right/>
      <top style="medium">
        <color indexed="64"/>
      </top>
      <bottom/>
      <diagonal/>
    </border>
    <border>
      <left style="medium">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left style="medium">
        <color indexed="64"/>
      </left>
      <right/>
      <top/>
      <bottom/>
      <diagonal/>
    </border>
    <border diagonalUp="1">
      <left style="thin">
        <color indexed="64"/>
      </left>
      <right style="thin">
        <color indexed="64"/>
      </right>
      <top/>
      <bottom/>
      <diagonal style="thin">
        <color indexed="64"/>
      </diagonal>
    </border>
    <border>
      <left style="medium">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top/>
      <bottom style="thin">
        <color indexed="64"/>
      </bottom>
      <diagonal/>
    </border>
  </borders>
  <cellStyleXfs count="2">
    <xf numFmtId="0" fontId="0" fillId="0" borderId="0"/>
    <xf numFmtId="0" fontId="2" fillId="0" borderId="0"/>
  </cellStyleXfs>
  <cellXfs count="121">
    <xf numFmtId="0" fontId="0" fillId="0" borderId="0" xfId="0"/>
    <xf numFmtId="0" fontId="3" fillId="2" borderId="0" xfId="1" applyFont="1" applyFill="1" applyAlignment="1">
      <alignment vertical="center"/>
    </xf>
    <xf numFmtId="0" fontId="5" fillId="2" borderId="0" xfId="1" applyFont="1" applyFill="1" applyAlignment="1">
      <alignment vertical="center"/>
    </xf>
    <xf numFmtId="0" fontId="5" fillId="2" borderId="0" xfId="1" applyFont="1" applyFill="1" applyAlignment="1">
      <alignment horizontal="center" vertical="center"/>
    </xf>
    <xf numFmtId="0" fontId="2" fillId="2" borderId="0" xfId="1" applyFill="1" applyAlignment="1">
      <alignment horizontal="left" vertical="center"/>
    </xf>
    <xf numFmtId="0" fontId="6" fillId="2" borderId="0" xfId="1" applyFont="1" applyFill="1" applyAlignment="1">
      <alignment vertical="center"/>
    </xf>
    <xf numFmtId="0" fontId="6" fillId="2" borderId="0" xfId="1" applyFont="1" applyFill="1" applyAlignment="1">
      <alignment horizontal="center" vertical="center"/>
    </xf>
    <xf numFmtId="0" fontId="3" fillId="2" borderId="0" xfId="1" applyFont="1" applyFill="1" applyAlignment="1">
      <alignment horizontal="left" vertical="center"/>
    </xf>
    <xf numFmtId="0" fontId="6" fillId="3" borderId="0" xfId="1" applyFont="1" applyFill="1" applyAlignment="1">
      <alignment vertical="center"/>
    </xf>
    <xf numFmtId="0" fontId="6" fillId="3" borderId="1" xfId="1" applyFont="1" applyFill="1" applyBorder="1" applyAlignment="1">
      <alignment horizontal="center" vertical="center"/>
    </xf>
    <xf numFmtId="0" fontId="9" fillId="2" borderId="1" xfId="1" applyFont="1" applyFill="1" applyBorder="1" applyAlignment="1">
      <alignment vertical="center"/>
    </xf>
    <xf numFmtId="0" fontId="10" fillId="2" borderId="2" xfId="1" applyFont="1" applyFill="1" applyBorder="1" applyAlignment="1">
      <alignment vertical="center"/>
    </xf>
    <xf numFmtId="0" fontId="10" fillId="2" borderId="0" xfId="1" applyFont="1" applyFill="1" applyAlignment="1">
      <alignment vertical="center"/>
    </xf>
    <xf numFmtId="0" fontId="6" fillId="3" borderId="0" xfId="1" applyFont="1" applyFill="1" applyAlignment="1">
      <alignment horizontal="center" vertical="center"/>
    </xf>
    <xf numFmtId="0" fontId="6" fillId="2" borderId="0" xfId="1" applyFont="1" applyFill="1" applyAlignment="1">
      <alignment horizontal="left" vertical="center"/>
    </xf>
    <xf numFmtId="0" fontId="6" fillId="3" borderId="1" xfId="1" applyFont="1" applyFill="1" applyBorder="1" applyAlignment="1">
      <alignment horizontal="center" vertical="center" shrinkToFit="1"/>
    </xf>
    <xf numFmtId="0" fontId="9" fillId="2" borderId="1" xfId="1" applyFont="1" applyFill="1" applyBorder="1" applyAlignment="1">
      <alignment vertical="center" shrinkToFit="1"/>
    </xf>
    <xf numFmtId="0" fontId="10" fillId="2" borderId="2" xfId="1" applyFont="1" applyFill="1" applyBorder="1" applyAlignment="1">
      <alignment vertical="center" shrinkToFit="1"/>
    </xf>
    <xf numFmtId="0" fontId="11" fillId="2" borderId="0" xfId="1" applyFont="1" applyFill="1" applyAlignment="1">
      <alignment horizontal="left" vertical="center"/>
    </xf>
    <xf numFmtId="0" fontId="12" fillId="2" borderId="0" xfId="1" applyFont="1" applyFill="1" applyAlignment="1">
      <alignment vertical="center" shrinkToFit="1"/>
    </xf>
    <xf numFmtId="0" fontId="12" fillId="2" borderId="0" xfId="1" applyFont="1" applyFill="1" applyAlignment="1">
      <alignment horizontal="center" vertical="center"/>
    </xf>
    <xf numFmtId="0" fontId="6" fillId="2" borderId="0" xfId="1" applyFont="1" applyFill="1" applyAlignment="1">
      <alignment horizontal="center" vertical="center" shrinkToFit="1"/>
    </xf>
    <xf numFmtId="0" fontId="12" fillId="2" borderId="0" xfId="1" applyFont="1" applyFill="1" applyAlignment="1">
      <alignment horizontal="center" vertical="center" shrinkToFit="1"/>
    </xf>
    <xf numFmtId="0" fontId="12" fillId="2" borderId="0" xfId="1" applyFont="1" applyFill="1" applyAlignment="1">
      <alignment vertical="center"/>
    </xf>
    <xf numFmtId="0" fontId="13" fillId="2" borderId="1" xfId="1" applyFont="1" applyFill="1" applyBorder="1" applyAlignment="1">
      <alignment horizontal="center" vertical="center" shrinkToFit="1"/>
    </xf>
    <xf numFmtId="0" fontId="14" fillId="2" borderId="1" xfId="1" applyFont="1" applyFill="1" applyBorder="1" applyAlignment="1">
      <alignment horizontal="center" vertical="center"/>
    </xf>
    <xf numFmtId="0" fontId="9" fillId="2" borderId="3" xfId="1" applyFont="1" applyFill="1" applyBorder="1" applyAlignment="1">
      <alignment horizontal="center" vertical="center" shrinkToFit="1"/>
    </xf>
    <xf numFmtId="0" fontId="9" fillId="2" borderId="1" xfId="1" applyFont="1" applyFill="1" applyBorder="1" applyAlignment="1">
      <alignment horizontal="center" vertical="center" shrinkToFit="1"/>
    </xf>
    <xf numFmtId="0" fontId="15" fillId="2" borderId="1" xfId="1" applyFont="1" applyFill="1" applyBorder="1" applyAlignment="1">
      <alignment horizontal="center" vertical="center"/>
    </xf>
    <xf numFmtId="0" fontId="16" fillId="2" borderId="4" xfId="1" applyFont="1" applyFill="1" applyBorder="1" applyAlignment="1">
      <alignment vertical="center"/>
    </xf>
    <xf numFmtId="0" fontId="16" fillId="2" borderId="4" xfId="1" applyFont="1" applyFill="1" applyBorder="1" applyAlignment="1">
      <alignment vertical="center" shrinkToFit="1"/>
    </xf>
    <xf numFmtId="0" fontId="16" fillId="2" borderId="0" xfId="1" applyFont="1" applyFill="1" applyAlignment="1">
      <alignment vertical="center"/>
    </xf>
    <xf numFmtId="0" fontId="16" fillId="2" borderId="0" xfId="1" applyFont="1" applyFill="1" applyAlignment="1">
      <alignment vertical="center" shrinkToFit="1"/>
    </xf>
    <xf numFmtId="0" fontId="16" fillId="2" borderId="0" xfId="1" applyFont="1" applyFill="1" applyAlignment="1">
      <alignment horizontal="left" vertical="center" shrinkToFit="1"/>
    </xf>
    <xf numFmtId="0" fontId="13" fillId="2" borderId="1" xfId="1" applyFont="1" applyFill="1" applyBorder="1" applyAlignment="1">
      <alignment vertical="center" shrinkToFit="1"/>
    </xf>
    <xf numFmtId="0" fontId="10" fillId="2" borderId="1" xfId="1" applyFont="1" applyFill="1" applyBorder="1" applyAlignment="1">
      <alignment horizontal="center" vertical="center" shrinkToFit="1"/>
    </xf>
    <xf numFmtId="0" fontId="6" fillId="2" borderId="1" xfId="1" applyFont="1" applyFill="1" applyBorder="1" applyAlignment="1">
      <alignment vertical="center" shrinkToFit="1"/>
    </xf>
    <xf numFmtId="0" fontId="10" fillId="2" borderId="0" xfId="1" applyFont="1" applyFill="1" applyAlignment="1">
      <alignment horizontal="center" vertical="center" shrinkToFit="1"/>
    </xf>
    <xf numFmtId="0" fontId="9" fillId="2" borderId="18" xfId="1" applyFont="1" applyFill="1" applyBorder="1" applyAlignment="1">
      <alignment horizontal="center" vertical="center" shrinkToFit="1"/>
    </xf>
    <xf numFmtId="0" fontId="10" fillId="4" borderId="19" xfId="1" applyFont="1" applyFill="1" applyBorder="1" applyAlignment="1">
      <alignment vertical="center" shrinkToFit="1"/>
    </xf>
    <xf numFmtId="0" fontId="9" fillId="2" borderId="20" xfId="1" applyFont="1" applyFill="1" applyBorder="1" applyAlignment="1">
      <alignment horizontal="center" vertical="center" shrinkToFit="1"/>
    </xf>
    <xf numFmtId="0" fontId="14" fillId="2" borderId="18" xfId="1" applyFont="1" applyFill="1" applyBorder="1" applyAlignment="1">
      <alignment horizontal="center" vertical="center" shrinkToFit="1"/>
    </xf>
    <xf numFmtId="0" fontId="14" fillId="2" borderId="1" xfId="1" applyFont="1" applyFill="1" applyBorder="1" applyAlignment="1">
      <alignment horizontal="center" vertical="center" shrinkToFit="1"/>
    </xf>
    <xf numFmtId="0" fontId="15" fillId="2" borderId="3" xfId="1" applyFont="1" applyFill="1" applyBorder="1" applyAlignment="1">
      <alignment horizontal="center" vertical="center" shrinkToFit="1"/>
    </xf>
    <xf numFmtId="0" fontId="15" fillId="2" borderId="20" xfId="1" applyFont="1" applyFill="1" applyBorder="1" applyAlignment="1">
      <alignment horizontal="center" vertical="center" shrinkToFit="1"/>
    </xf>
    <xf numFmtId="0" fontId="14" fillId="2" borderId="21" xfId="1" applyFont="1" applyFill="1" applyBorder="1" applyAlignment="1">
      <alignment horizontal="center" vertical="center" shrinkToFit="1"/>
    </xf>
    <xf numFmtId="0" fontId="14" fillId="2" borderId="22" xfId="1" applyFont="1" applyFill="1" applyBorder="1" applyAlignment="1">
      <alignment horizontal="center" vertical="center" shrinkToFit="1"/>
    </xf>
    <xf numFmtId="0" fontId="10" fillId="4" borderId="24" xfId="1" applyFont="1" applyFill="1" applyBorder="1" applyAlignment="1">
      <alignment vertical="center" shrinkToFit="1"/>
    </xf>
    <xf numFmtId="0" fontId="15" fillId="2" borderId="23" xfId="1" applyFont="1" applyFill="1" applyBorder="1" applyAlignment="1">
      <alignment horizontal="center" vertical="center" shrinkToFit="1"/>
    </xf>
    <xf numFmtId="0" fontId="15" fillId="2" borderId="25" xfId="1" applyFont="1" applyFill="1" applyBorder="1" applyAlignment="1">
      <alignment horizontal="center" vertical="center" shrinkToFit="1"/>
    </xf>
    <xf numFmtId="0" fontId="6" fillId="2" borderId="26" xfId="1" applyFont="1" applyFill="1" applyBorder="1" applyAlignment="1">
      <alignment vertical="center" shrinkToFit="1"/>
    </xf>
    <xf numFmtId="0" fontId="6" fillId="2" borderId="27" xfId="1" applyFont="1" applyFill="1" applyBorder="1" applyAlignment="1">
      <alignment vertical="center" shrinkToFit="1"/>
    </xf>
    <xf numFmtId="0" fontId="12" fillId="2" borderId="30" xfId="1" applyFont="1" applyFill="1" applyBorder="1" applyAlignment="1">
      <alignment vertical="center" shrinkToFit="1"/>
    </xf>
    <xf numFmtId="0" fontId="12" fillId="2" borderId="31" xfId="1" applyFont="1" applyFill="1" applyBorder="1" applyAlignment="1">
      <alignment vertical="center" shrinkToFit="1"/>
    </xf>
    <xf numFmtId="0" fontId="17" fillId="2" borderId="0" xfId="1" applyFont="1" applyFill="1" applyAlignment="1">
      <alignment vertical="center" shrinkToFit="1"/>
    </xf>
    <xf numFmtId="0" fontId="17" fillId="2" borderId="0" xfId="1" applyFont="1" applyFill="1" applyAlignment="1">
      <alignment vertical="center"/>
    </xf>
    <xf numFmtId="0" fontId="6" fillId="2" borderId="0" xfId="1" applyFont="1" applyFill="1" applyAlignment="1">
      <alignment horizontal="center" vertical="center" wrapText="1" shrinkToFit="1"/>
    </xf>
    <xf numFmtId="0" fontId="6" fillId="0" borderId="0" xfId="1" applyFont="1" applyAlignment="1">
      <alignment horizontal="center" vertical="center" shrinkToFit="1"/>
    </xf>
    <xf numFmtId="0" fontId="10" fillId="0" borderId="0" xfId="1" applyFont="1" applyAlignment="1">
      <alignment horizontal="left" shrinkToFit="1"/>
    </xf>
    <xf numFmtId="0" fontId="18" fillId="2" borderId="0" xfId="1" applyFont="1" applyFill="1" applyAlignment="1">
      <alignment horizontal="center" vertical="center" shrinkToFit="1"/>
    </xf>
    <xf numFmtId="0" fontId="10" fillId="0" borderId="0" xfId="1" applyFont="1" applyAlignment="1">
      <alignment horizontal="left" vertical="center" shrinkToFit="1"/>
    </xf>
    <xf numFmtId="0" fontId="10" fillId="2" borderId="0" xfId="1" applyFont="1" applyFill="1" applyAlignment="1">
      <alignment horizontal="left" vertical="center" shrinkToFit="1"/>
    </xf>
    <xf numFmtId="0" fontId="6" fillId="2" borderId="8"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10" fillId="0" borderId="19" xfId="1" applyFont="1" applyBorder="1" applyAlignment="1">
      <alignment horizontal="center" vertical="center" shrinkToFit="1"/>
    </xf>
    <xf numFmtId="0" fontId="9" fillId="2" borderId="21" xfId="1" applyFont="1" applyFill="1" applyBorder="1" applyAlignment="1">
      <alignment horizontal="center" vertical="center" shrinkToFit="1"/>
    </xf>
    <xf numFmtId="0" fontId="9" fillId="2" borderId="22" xfId="1" applyFont="1" applyFill="1" applyBorder="1" applyAlignment="1">
      <alignment horizontal="center" vertical="center" shrinkToFit="1"/>
    </xf>
    <xf numFmtId="0" fontId="6" fillId="0" borderId="24" xfId="1" applyFont="1" applyBorder="1" applyAlignment="1">
      <alignment horizontal="center" vertical="center" shrinkToFit="1"/>
    </xf>
    <xf numFmtId="0" fontId="6" fillId="4" borderId="24" xfId="1" applyFont="1" applyFill="1" applyBorder="1" applyAlignment="1">
      <alignment vertical="center" shrinkToFit="1"/>
    </xf>
    <xf numFmtId="0" fontId="9" fillId="2" borderId="23" xfId="1" applyFont="1" applyFill="1" applyBorder="1" applyAlignment="1">
      <alignment horizontal="center" vertical="center" shrinkToFit="1"/>
    </xf>
    <xf numFmtId="0" fontId="9" fillId="2" borderId="25" xfId="1" applyFont="1" applyFill="1" applyBorder="1" applyAlignment="1">
      <alignment horizontal="center" vertical="center" shrinkToFit="1"/>
    </xf>
    <xf numFmtId="0" fontId="6" fillId="0" borderId="39" xfId="1" applyFont="1" applyBorder="1" applyAlignment="1">
      <alignment horizontal="center" vertical="center"/>
    </xf>
    <xf numFmtId="0" fontId="3" fillId="2" borderId="40" xfId="1" applyFont="1" applyFill="1" applyBorder="1" applyAlignment="1">
      <alignment horizontal="left" vertical="center"/>
    </xf>
    <xf numFmtId="0" fontId="5" fillId="2" borderId="40" xfId="1" applyFont="1" applyFill="1" applyBorder="1" applyAlignment="1">
      <alignment vertical="center"/>
    </xf>
    <xf numFmtId="0" fontId="5" fillId="2" borderId="40" xfId="1" applyFont="1" applyFill="1" applyBorder="1" applyAlignment="1">
      <alignment horizontal="center" vertical="center"/>
    </xf>
    <xf numFmtId="0" fontId="19" fillId="2" borderId="0" xfId="1" applyFont="1" applyFill="1" applyAlignment="1">
      <alignment vertical="center"/>
    </xf>
    <xf numFmtId="0" fontId="10" fillId="0" borderId="3" xfId="1" applyFont="1" applyFill="1" applyBorder="1" applyAlignment="1">
      <alignment horizontal="center" vertical="center" shrinkToFit="1"/>
    </xf>
    <xf numFmtId="0" fontId="10" fillId="0" borderId="23" xfId="1" applyFont="1" applyFill="1" applyBorder="1" applyAlignment="1">
      <alignment horizontal="center" vertical="center" shrinkToFit="1"/>
    </xf>
    <xf numFmtId="0" fontId="10" fillId="0" borderId="28" xfId="1" applyFont="1" applyFill="1" applyBorder="1" applyAlignment="1">
      <alignment horizontal="center" vertical="center" shrinkToFit="1"/>
    </xf>
    <xf numFmtId="0" fontId="10" fillId="0" borderId="29" xfId="1" applyFont="1" applyFill="1" applyBorder="1" applyAlignment="1">
      <alignment horizontal="center" vertical="center" shrinkToFit="1"/>
    </xf>
    <xf numFmtId="0" fontId="10" fillId="0" borderId="28" xfId="1" applyFont="1" applyFill="1" applyBorder="1" applyAlignment="1">
      <alignment horizontal="center" vertical="center"/>
    </xf>
    <xf numFmtId="0" fontId="10" fillId="0" borderId="29" xfId="1" applyFont="1" applyFill="1" applyBorder="1" applyAlignment="1">
      <alignment horizontal="center" vertical="center"/>
    </xf>
    <xf numFmtId="0" fontId="16" fillId="2" borderId="0" xfId="1" applyFont="1" applyFill="1" applyAlignment="1">
      <alignment horizontal="left" vertical="center" wrapText="1" shrinkToFit="1"/>
    </xf>
    <xf numFmtId="0" fontId="16" fillId="2" borderId="0" xfId="1" applyFont="1" applyFill="1" applyAlignment="1">
      <alignment horizontal="left" vertical="center" shrinkToFit="1"/>
    </xf>
    <xf numFmtId="0" fontId="16" fillId="2" borderId="32" xfId="1" applyFont="1" applyFill="1" applyBorder="1" applyAlignment="1">
      <alignment horizontal="left" vertical="center" wrapText="1" shrinkToFit="1"/>
    </xf>
    <xf numFmtId="0" fontId="6" fillId="2" borderId="33"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0" borderId="34" xfId="1" applyFont="1" applyBorder="1" applyAlignment="1">
      <alignment horizontal="center" vertical="center" wrapText="1"/>
    </xf>
    <xf numFmtId="0" fontId="6" fillId="0" borderId="36" xfId="1" applyFont="1" applyBorder="1" applyAlignment="1">
      <alignment horizontal="center" vertical="center" wrapText="1"/>
    </xf>
    <xf numFmtId="0" fontId="6" fillId="0" borderId="38" xfId="1" applyFont="1" applyBorder="1" applyAlignment="1">
      <alignment horizontal="center" vertical="center" wrapText="1"/>
    </xf>
    <xf numFmtId="0" fontId="16" fillId="2" borderId="4" xfId="1" applyFont="1" applyFill="1" applyBorder="1" applyAlignment="1">
      <alignment horizontal="left" vertical="center" shrinkToFit="1"/>
    </xf>
    <xf numFmtId="0" fontId="6" fillId="2" borderId="6"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8" xfId="1" applyFont="1" applyFill="1" applyBorder="1" applyAlignment="1">
      <alignment horizontal="center" vertical="center" shrinkToFit="1"/>
    </xf>
    <xf numFmtId="0" fontId="6" fillId="2" borderId="2" xfId="1" applyFont="1" applyFill="1" applyBorder="1" applyAlignment="1">
      <alignment horizontal="center" vertical="center" shrinkToFit="1"/>
    </xf>
    <xf numFmtId="0" fontId="6" fillId="2" borderId="15"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2" borderId="17" xfId="1" applyFont="1" applyFill="1" applyBorder="1" applyAlignment="1">
      <alignment horizontal="center" vertical="center" shrinkToFit="1"/>
    </xf>
    <xf numFmtId="0" fontId="10" fillId="2" borderId="1"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12" fillId="2" borderId="1" xfId="1" applyFont="1" applyFill="1" applyBorder="1" applyAlignment="1">
      <alignment horizontal="center" vertical="center" shrinkToFit="1"/>
    </xf>
    <xf numFmtId="0" fontId="6" fillId="3" borderId="0" xfId="1" applyFont="1" applyFill="1" applyAlignment="1">
      <alignment horizontal="center" vertical="center"/>
    </xf>
    <xf numFmtId="0" fontId="13" fillId="2" borderId="1" xfId="1" applyFont="1" applyFill="1" applyBorder="1" applyAlignment="1">
      <alignment horizontal="center" vertical="center" shrinkToFit="1"/>
    </xf>
    <xf numFmtId="0" fontId="7" fillId="2" borderId="0" xfId="1" applyFont="1" applyFill="1" applyAlignment="1">
      <alignment horizontal="left" vertical="center"/>
    </xf>
  </cellXfs>
  <cellStyles count="2">
    <cellStyle name="標準" xfId="0" builtinId="0"/>
    <cellStyle name="標準_コピー ～ 別記様式２生産計画、生産記録" xfId="1" xr:uid="{B1819F36-966A-43BF-8303-5A07CDB0D8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D258F-7024-467C-B437-2C9EF5F754A2}">
  <dimension ref="A1:U55"/>
  <sheetViews>
    <sheetView tabSelected="1" view="pageBreakPreview" topLeftCell="A26" zoomScale="115" zoomScaleNormal="100" zoomScaleSheetLayoutView="115" workbookViewId="0">
      <selection activeCell="J46" sqref="J46"/>
    </sheetView>
  </sheetViews>
  <sheetFormatPr defaultColWidth="8" defaultRowHeight="14"/>
  <cols>
    <col min="1" max="1" width="0.83203125" style="2" customWidth="1"/>
    <col min="2" max="2" width="17.83203125" style="2" customWidth="1"/>
    <col min="3" max="3" width="17.25" style="2" customWidth="1"/>
    <col min="4" max="4" width="12.58203125" style="3" customWidth="1"/>
    <col min="5" max="5" width="14.58203125" style="3" customWidth="1"/>
    <col min="6" max="6" width="15.58203125" style="3" customWidth="1"/>
    <col min="7" max="7" width="14.58203125" style="3" customWidth="1"/>
    <col min="8" max="8" width="16.08203125" style="2" customWidth="1"/>
    <col min="9" max="12" width="8.83203125" style="2" customWidth="1"/>
    <col min="13" max="13" width="9.33203125" style="2" customWidth="1"/>
    <col min="14" max="14" width="10.5" style="2" customWidth="1"/>
    <col min="15" max="15" width="11.25" style="2" customWidth="1"/>
    <col min="16" max="19" width="7.58203125" style="2" customWidth="1"/>
    <col min="20" max="20" width="2.5" style="2" customWidth="1"/>
    <col min="21" max="21" width="8" style="2"/>
    <col min="22" max="22" width="1.83203125" style="2" customWidth="1"/>
    <col min="23" max="256" width="8" style="2"/>
    <col min="257" max="257" width="0.83203125" style="2" customWidth="1"/>
    <col min="258" max="258" width="17.83203125" style="2" customWidth="1"/>
    <col min="259" max="259" width="17.25" style="2" customWidth="1"/>
    <col min="260" max="260" width="12.58203125" style="2" customWidth="1"/>
    <col min="261" max="261" width="14.58203125" style="2" customWidth="1"/>
    <col min="262" max="262" width="15.58203125" style="2" customWidth="1"/>
    <col min="263" max="263" width="14.58203125" style="2" customWidth="1"/>
    <col min="264" max="264" width="16.08203125" style="2" customWidth="1"/>
    <col min="265" max="268" width="8.83203125" style="2" customWidth="1"/>
    <col min="269" max="269" width="9.33203125" style="2" customWidth="1"/>
    <col min="270" max="270" width="10.5" style="2" customWidth="1"/>
    <col min="271" max="271" width="11.25" style="2" customWidth="1"/>
    <col min="272" max="275" width="7.58203125" style="2" customWidth="1"/>
    <col min="276" max="276" width="2.5" style="2" customWidth="1"/>
    <col min="277" max="277" width="8" style="2"/>
    <col min="278" max="278" width="1.83203125" style="2" customWidth="1"/>
    <col min="279" max="512" width="8" style="2"/>
    <col min="513" max="513" width="0.83203125" style="2" customWidth="1"/>
    <col min="514" max="514" width="17.83203125" style="2" customWidth="1"/>
    <col min="515" max="515" width="17.25" style="2" customWidth="1"/>
    <col min="516" max="516" width="12.58203125" style="2" customWidth="1"/>
    <col min="517" max="517" width="14.58203125" style="2" customWidth="1"/>
    <col min="518" max="518" width="15.58203125" style="2" customWidth="1"/>
    <col min="519" max="519" width="14.58203125" style="2" customWidth="1"/>
    <col min="520" max="520" width="16.08203125" style="2" customWidth="1"/>
    <col min="521" max="524" width="8.83203125" style="2" customWidth="1"/>
    <col min="525" max="525" width="9.33203125" style="2" customWidth="1"/>
    <col min="526" max="526" width="10.5" style="2" customWidth="1"/>
    <col min="527" max="527" width="11.25" style="2" customWidth="1"/>
    <col min="528" max="531" width="7.58203125" style="2" customWidth="1"/>
    <col min="532" max="532" width="2.5" style="2" customWidth="1"/>
    <col min="533" max="533" width="8" style="2"/>
    <col min="534" max="534" width="1.83203125" style="2" customWidth="1"/>
    <col min="535" max="768" width="8" style="2"/>
    <col min="769" max="769" width="0.83203125" style="2" customWidth="1"/>
    <col min="770" max="770" width="17.83203125" style="2" customWidth="1"/>
    <col min="771" max="771" width="17.25" style="2" customWidth="1"/>
    <col min="772" max="772" width="12.58203125" style="2" customWidth="1"/>
    <col min="773" max="773" width="14.58203125" style="2" customWidth="1"/>
    <col min="774" max="774" width="15.58203125" style="2" customWidth="1"/>
    <col min="775" max="775" width="14.58203125" style="2" customWidth="1"/>
    <col min="776" max="776" width="16.08203125" style="2" customWidth="1"/>
    <col min="777" max="780" width="8.83203125" style="2" customWidth="1"/>
    <col min="781" max="781" width="9.33203125" style="2" customWidth="1"/>
    <col min="782" max="782" width="10.5" style="2" customWidth="1"/>
    <col min="783" max="783" width="11.25" style="2" customWidth="1"/>
    <col min="784" max="787" width="7.58203125" style="2" customWidth="1"/>
    <col min="788" max="788" width="2.5" style="2" customWidth="1"/>
    <col min="789" max="789" width="8" style="2"/>
    <col min="790" max="790" width="1.83203125" style="2" customWidth="1"/>
    <col min="791" max="1024" width="8" style="2"/>
    <col min="1025" max="1025" width="0.83203125" style="2" customWidth="1"/>
    <col min="1026" max="1026" width="17.83203125" style="2" customWidth="1"/>
    <col min="1027" max="1027" width="17.25" style="2" customWidth="1"/>
    <col min="1028" max="1028" width="12.58203125" style="2" customWidth="1"/>
    <col min="1029" max="1029" width="14.58203125" style="2" customWidth="1"/>
    <col min="1030" max="1030" width="15.58203125" style="2" customWidth="1"/>
    <col min="1031" max="1031" width="14.58203125" style="2" customWidth="1"/>
    <col min="1032" max="1032" width="16.08203125" style="2" customWidth="1"/>
    <col min="1033" max="1036" width="8.83203125" style="2" customWidth="1"/>
    <col min="1037" max="1037" width="9.33203125" style="2" customWidth="1"/>
    <col min="1038" max="1038" width="10.5" style="2" customWidth="1"/>
    <col min="1039" max="1039" width="11.25" style="2" customWidth="1"/>
    <col min="1040" max="1043" width="7.58203125" style="2" customWidth="1"/>
    <col min="1044" max="1044" width="2.5" style="2" customWidth="1"/>
    <col min="1045" max="1045" width="8" style="2"/>
    <col min="1046" max="1046" width="1.83203125" style="2" customWidth="1"/>
    <col min="1047" max="1280" width="8" style="2"/>
    <col min="1281" max="1281" width="0.83203125" style="2" customWidth="1"/>
    <col min="1282" max="1282" width="17.83203125" style="2" customWidth="1"/>
    <col min="1283" max="1283" width="17.25" style="2" customWidth="1"/>
    <col min="1284" max="1284" width="12.58203125" style="2" customWidth="1"/>
    <col min="1285" max="1285" width="14.58203125" style="2" customWidth="1"/>
    <col min="1286" max="1286" width="15.58203125" style="2" customWidth="1"/>
    <col min="1287" max="1287" width="14.58203125" style="2" customWidth="1"/>
    <col min="1288" max="1288" width="16.08203125" style="2" customWidth="1"/>
    <col min="1289" max="1292" width="8.83203125" style="2" customWidth="1"/>
    <col min="1293" max="1293" width="9.33203125" style="2" customWidth="1"/>
    <col min="1294" max="1294" width="10.5" style="2" customWidth="1"/>
    <col min="1295" max="1295" width="11.25" style="2" customWidth="1"/>
    <col min="1296" max="1299" width="7.58203125" style="2" customWidth="1"/>
    <col min="1300" max="1300" width="2.5" style="2" customWidth="1"/>
    <col min="1301" max="1301" width="8" style="2"/>
    <col min="1302" max="1302" width="1.83203125" style="2" customWidth="1"/>
    <col min="1303" max="1536" width="8" style="2"/>
    <col min="1537" max="1537" width="0.83203125" style="2" customWidth="1"/>
    <col min="1538" max="1538" width="17.83203125" style="2" customWidth="1"/>
    <col min="1539" max="1539" width="17.25" style="2" customWidth="1"/>
    <col min="1540" max="1540" width="12.58203125" style="2" customWidth="1"/>
    <col min="1541" max="1541" width="14.58203125" style="2" customWidth="1"/>
    <col min="1542" max="1542" width="15.58203125" style="2" customWidth="1"/>
    <col min="1543" max="1543" width="14.58203125" style="2" customWidth="1"/>
    <col min="1544" max="1544" width="16.08203125" style="2" customWidth="1"/>
    <col min="1545" max="1548" width="8.83203125" style="2" customWidth="1"/>
    <col min="1549" max="1549" width="9.33203125" style="2" customWidth="1"/>
    <col min="1550" max="1550" width="10.5" style="2" customWidth="1"/>
    <col min="1551" max="1551" width="11.25" style="2" customWidth="1"/>
    <col min="1552" max="1555" width="7.58203125" style="2" customWidth="1"/>
    <col min="1556" max="1556" width="2.5" style="2" customWidth="1"/>
    <col min="1557" max="1557" width="8" style="2"/>
    <col min="1558" max="1558" width="1.83203125" style="2" customWidth="1"/>
    <col min="1559" max="1792" width="8" style="2"/>
    <col min="1793" max="1793" width="0.83203125" style="2" customWidth="1"/>
    <col min="1794" max="1794" width="17.83203125" style="2" customWidth="1"/>
    <col min="1795" max="1795" width="17.25" style="2" customWidth="1"/>
    <col min="1796" max="1796" width="12.58203125" style="2" customWidth="1"/>
    <col min="1797" max="1797" width="14.58203125" style="2" customWidth="1"/>
    <col min="1798" max="1798" width="15.58203125" style="2" customWidth="1"/>
    <col min="1799" max="1799" width="14.58203125" style="2" customWidth="1"/>
    <col min="1800" max="1800" width="16.08203125" style="2" customWidth="1"/>
    <col min="1801" max="1804" width="8.83203125" style="2" customWidth="1"/>
    <col min="1805" max="1805" width="9.33203125" style="2" customWidth="1"/>
    <col min="1806" max="1806" width="10.5" style="2" customWidth="1"/>
    <col min="1807" max="1807" width="11.25" style="2" customWidth="1"/>
    <col min="1808" max="1811" width="7.58203125" style="2" customWidth="1"/>
    <col min="1812" max="1812" width="2.5" style="2" customWidth="1"/>
    <col min="1813" max="1813" width="8" style="2"/>
    <col min="1814" max="1814" width="1.83203125" style="2" customWidth="1"/>
    <col min="1815" max="2048" width="8" style="2"/>
    <col min="2049" max="2049" width="0.83203125" style="2" customWidth="1"/>
    <col min="2050" max="2050" width="17.83203125" style="2" customWidth="1"/>
    <col min="2051" max="2051" width="17.25" style="2" customWidth="1"/>
    <col min="2052" max="2052" width="12.58203125" style="2" customWidth="1"/>
    <col min="2053" max="2053" width="14.58203125" style="2" customWidth="1"/>
    <col min="2054" max="2054" width="15.58203125" style="2" customWidth="1"/>
    <col min="2055" max="2055" width="14.58203125" style="2" customWidth="1"/>
    <col min="2056" max="2056" width="16.08203125" style="2" customWidth="1"/>
    <col min="2057" max="2060" width="8.83203125" style="2" customWidth="1"/>
    <col min="2061" max="2061" width="9.33203125" style="2" customWidth="1"/>
    <col min="2062" max="2062" width="10.5" style="2" customWidth="1"/>
    <col min="2063" max="2063" width="11.25" style="2" customWidth="1"/>
    <col min="2064" max="2067" width="7.58203125" style="2" customWidth="1"/>
    <col min="2068" max="2068" width="2.5" style="2" customWidth="1"/>
    <col min="2069" max="2069" width="8" style="2"/>
    <col min="2070" max="2070" width="1.83203125" style="2" customWidth="1"/>
    <col min="2071" max="2304" width="8" style="2"/>
    <col min="2305" max="2305" width="0.83203125" style="2" customWidth="1"/>
    <col min="2306" max="2306" width="17.83203125" style="2" customWidth="1"/>
    <col min="2307" max="2307" width="17.25" style="2" customWidth="1"/>
    <col min="2308" max="2308" width="12.58203125" style="2" customWidth="1"/>
    <col min="2309" max="2309" width="14.58203125" style="2" customWidth="1"/>
    <col min="2310" max="2310" width="15.58203125" style="2" customWidth="1"/>
    <col min="2311" max="2311" width="14.58203125" style="2" customWidth="1"/>
    <col min="2312" max="2312" width="16.08203125" style="2" customWidth="1"/>
    <col min="2313" max="2316" width="8.83203125" style="2" customWidth="1"/>
    <col min="2317" max="2317" width="9.33203125" style="2" customWidth="1"/>
    <col min="2318" max="2318" width="10.5" style="2" customWidth="1"/>
    <col min="2319" max="2319" width="11.25" style="2" customWidth="1"/>
    <col min="2320" max="2323" width="7.58203125" style="2" customWidth="1"/>
    <col min="2324" max="2324" width="2.5" style="2" customWidth="1"/>
    <col min="2325" max="2325" width="8" style="2"/>
    <col min="2326" max="2326" width="1.83203125" style="2" customWidth="1"/>
    <col min="2327" max="2560" width="8" style="2"/>
    <col min="2561" max="2561" width="0.83203125" style="2" customWidth="1"/>
    <col min="2562" max="2562" width="17.83203125" style="2" customWidth="1"/>
    <col min="2563" max="2563" width="17.25" style="2" customWidth="1"/>
    <col min="2564" max="2564" width="12.58203125" style="2" customWidth="1"/>
    <col min="2565" max="2565" width="14.58203125" style="2" customWidth="1"/>
    <col min="2566" max="2566" width="15.58203125" style="2" customWidth="1"/>
    <col min="2567" max="2567" width="14.58203125" style="2" customWidth="1"/>
    <col min="2568" max="2568" width="16.08203125" style="2" customWidth="1"/>
    <col min="2569" max="2572" width="8.83203125" style="2" customWidth="1"/>
    <col min="2573" max="2573" width="9.33203125" style="2" customWidth="1"/>
    <col min="2574" max="2574" width="10.5" style="2" customWidth="1"/>
    <col min="2575" max="2575" width="11.25" style="2" customWidth="1"/>
    <col min="2576" max="2579" width="7.58203125" style="2" customWidth="1"/>
    <col min="2580" max="2580" width="2.5" style="2" customWidth="1"/>
    <col min="2581" max="2581" width="8" style="2"/>
    <col min="2582" max="2582" width="1.83203125" style="2" customWidth="1"/>
    <col min="2583" max="2816" width="8" style="2"/>
    <col min="2817" max="2817" width="0.83203125" style="2" customWidth="1"/>
    <col min="2818" max="2818" width="17.83203125" style="2" customWidth="1"/>
    <col min="2819" max="2819" width="17.25" style="2" customWidth="1"/>
    <col min="2820" max="2820" width="12.58203125" style="2" customWidth="1"/>
    <col min="2821" max="2821" width="14.58203125" style="2" customWidth="1"/>
    <col min="2822" max="2822" width="15.58203125" style="2" customWidth="1"/>
    <col min="2823" max="2823" width="14.58203125" style="2" customWidth="1"/>
    <col min="2824" max="2824" width="16.08203125" style="2" customWidth="1"/>
    <col min="2825" max="2828" width="8.83203125" style="2" customWidth="1"/>
    <col min="2829" max="2829" width="9.33203125" style="2" customWidth="1"/>
    <col min="2830" max="2830" width="10.5" style="2" customWidth="1"/>
    <col min="2831" max="2831" width="11.25" style="2" customWidth="1"/>
    <col min="2832" max="2835" width="7.58203125" style="2" customWidth="1"/>
    <col min="2836" max="2836" width="2.5" style="2" customWidth="1"/>
    <col min="2837" max="2837" width="8" style="2"/>
    <col min="2838" max="2838" width="1.83203125" style="2" customWidth="1"/>
    <col min="2839" max="3072" width="8" style="2"/>
    <col min="3073" max="3073" width="0.83203125" style="2" customWidth="1"/>
    <col min="3074" max="3074" width="17.83203125" style="2" customWidth="1"/>
    <col min="3075" max="3075" width="17.25" style="2" customWidth="1"/>
    <col min="3076" max="3076" width="12.58203125" style="2" customWidth="1"/>
    <col min="3077" max="3077" width="14.58203125" style="2" customWidth="1"/>
    <col min="3078" max="3078" width="15.58203125" style="2" customWidth="1"/>
    <col min="3079" max="3079" width="14.58203125" style="2" customWidth="1"/>
    <col min="3080" max="3080" width="16.08203125" style="2" customWidth="1"/>
    <col min="3081" max="3084" width="8.83203125" style="2" customWidth="1"/>
    <col min="3085" max="3085" width="9.33203125" style="2" customWidth="1"/>
    <col min="3086" max="3086" width="10.5" style="2" customWidth="1"/>
    <col min="3087" max="3087" width="11.25" style="2" customWidth="1"/>
    <col min="3088" max="3091" width="7.58203125" style="2" customWidth="1"/>
    <col min="3092" max="3092" width="2.5" style="2" customWidth="1"/>
    <col min="3093" max="3093" width="8" style="2"/>
    <col min="3094" max="3094" width="1.83203125" style="2" customWidth="1"/>
    <col min="3095" max="3328" width="8" style="2"/>
    <col min="3329" max="3329" width="0.83203125" style="2" customWidth="1"/>
    <col min="3330" max="3330" width="17.83203125" style="2" customWidth="1"/>
    <col min="3331" max="3331" width="17.25" style="2" customWidth="1"/>
    <col min="3332" max="3332" width="12.58203125" style="2" customWidth="1"/>
    <col min="3333" max="3333" width="14.58203125" style="2" customWidth="1"/>
    <col min="3334" max="3334" width="15.58203125" style="2" customWidth="1"/>
    <col min="3335" max="3335" width="14.58203125" style="2" customWidth="1"/>
    <col min="3336" max="3336" width="16.08203125" style="2" customWidth="1"/>
    <col min="3337" max="3340" width="8.83203125" style="2" customWidth="1"/>
    <col min="3341" max="3341" width="9.33203125" style="2" customWidth="1"/>
    <col min="3342" max="3342" width="10.5" style="2" customWidth="1"/>
    <col min="3343" max="3343" width="11.25" style="2" customWidth="1"/>
    <col min="3344" max="3347" width="7.58203125" style="2" customWidth="1"/>
    <col min="3348" max="3348" width="2.5" style="2" customWidth="1"/>
    <col min="3349" max="3349" width="8" style="2"/>
    <col min="3350" max="3350" width="1.83203125" style="2" customWidth="1"/>
    <col min="3351" max="3584" width="8" style="2"/>
    <col min="3585" max="3585" width="0.83203125" style="2" customWidth="1"/>
    <col min="3586" max="3586" width="17.83203125" style="2" customWidth="1"/>
    <col min="3587" max="3587" width="17.25" style="2" customWidth="1"/>
    <col min="3588" max="3588" width="12.58203125" style="2" customWidth="1"/>
    <col min="3589" max="3589" width="14.58203125" style="2" customWidth="1"/>
    <col min="3590" max="3590" width="15.58203125" style="2" customWidth="1"/>
    <col min="3591" max="3591" width="14.58203125" style="2" customWidth="1"/>
    <col min="3592" max="3592" width="16.08203125" style="2" customWidth="1"/>
    <col min="3593" max="3596" width="8.83203125" style="2" customWidth="1"/>
    <col min="3597" max="3597" width="9.33203125" style="2" customWidth="1"/>
    <col min="3598" max="3598" width="10.5" style="2" customWidth="1"/>
    <col min="3599" max="3599" width="11.25" style="2" customWidth="1"/>
    <col min="3600" max="3603" width="7.58203125" style="2" customWidth="1"/>
    <col min="3604" max="3604" width="2.5" style="2" customWidth="1"/>
    <col min="3605" max="3605" width="8" style="2"/>
    <col min="3606" max="3606" width="1.83203125" style="2" customWidth="1"/>
    <col min="3607" max="3840" width="8" style="2"/>
    <col min="3841" max="3841" width="0.83203125" style="2" customWidth="1"/>
    <col min="3842" max="3842" width="17.83203125" style="2" customWidth="1"/>
    <col min="3843" max="3843" width="17.25" style="2" customWidth="1"/>
    <col min="3844" max="3844" width="12.58203125" style="2" customWidth="1"/>
    <col min="3845" max="3845" width="14.58203125" style="2" customWidth="1"/>
    <col min="3846" max="3846" width="15.58203125" style="2" customWidth="1"/>
    <col min="3847" max="3847" width="14.58203125" style="2" customWidth="1"/>
    <col min="3848" max="3848" width="16.08203125" style="2" customWidth="1"/>
    <col min="3849" max="3852" width="8.83203125" style="2" customWidth="1"/>
    <col min="3853" max="3853" width="9.33203125" style="2" customWidth="1"/>
    <col min="3854" max="3854" width="10.5" style="2" customWidth="1"/>
    <col min="3855" max="3855" width="11.25" style="2" customWidth="1"/>
    <col min="3856" max="3859" width="7.58203125" style="2" customWidth="1"/>
    <col min="3860" max="3860" width="2.5" style="2" customWidth="1"/>
    <col min="3861" max="3861" width="8" style="2"/>
    <col min="3862" max="3862" width="1.83203125" style="2" customWidth="1"/>
    <col min="3863" max="4096" width="8" style="2"/>
    <col min="4097" max="4097" width="0.83203125" style="2" customWidth="1"/>
    <col min="4098" max="4098" width="17.83203125" style="2" customWidth="1"/>
    <col min="4099" max="4099" width="17.25" style="2" customWidth="1"/>
    <col min="4100" max="4100" width="12.58203125" style="2" customWidth="1"/>
    <col min="4101" max="4101" width="14.58203125" style="2" customWidth="1"/>
    <col min="4102" max="4102" width="15.58203125" style="2" customWidth="1"/>
    <col min="4103" max="4103" width="14.58203125" style="2" customWidth="1"/>
    <col min="4104" max="4104" width="16.08203125" style="2" customWidth="1"/>
    <col min="4105" max="4108" width="8.83203125" style="2" customWidth="1"/>
    <col min="4109" max="4109" width="9.33203125" style="2" customWidth="1"/>
    <col min="4110" max="4110" width="10.5" style="2" customWidth="1"/>
    <col min="4111" max="4111" width="11.25" style="2" customWidth="1"/>
    <col min="4112" max="4115" width="7.58203125" style="2" customWidth="1"/>
    <col min="4116" max="4116" width="2.5" style="2" customWidth="1"/>
    <col min="4117" max="4117" width="8" style="2"/>
    <col min="4118" max="4118" width="1.83203125" style="2" customWidth="1"/>
    <col min="4119" max="4352" width="8" style="2"/>
    <col min="4353" max="4353" width="0.83203125" style="2" customWidth="1"/>
    <col min="4354" max="4354" width="17.83203125" style="2" customWidth="1"/>
    <col min="4355" max="4355" width="17.25" style="2" customWidth="1"/>
    <col min="4356" max="4356" width="12.58203125" style="2" customWidth="1"/>
    <col min="4357" max="4357" width="14.58203125" style="2" customWidth="1"/>
    <col min="4358" max="4358" width="15.58203125" style="2" customWidth="1"/>
    <col min="4359" max="4359" width="14.58203125" style="2" customWidth="1"/>
    <col min="4360" max="4360" width="16.08203125" style="2" customWidth="1"/>
    <col min="4361" max="4364" width="8.83203125" style="2" customWidth="1"/>
    <col min="4365" max="4365" width="9.33203125" style="2" customWidth="1"/>
    <col min="4366" max="4366" width="10.5" style="2" customWidth="1"/>
    <col min="4367" max="4367" width="11.25" style="2" customWidth="1"/>
    <col min="4368" max="4371" width="7.58203125" style="2" customWidth="1"/>
    <col min="4372" max="4372" width="2.5" style="2" customWidth="1"/>
    <col min="4373" max="4373" width="8" style="2"/>
    <col min="4374" max="4374" width="1.83203125" style="2" customWidth="1"/>
    <col min="4375" max="4608" width="8" style="2"/>
    <col min="4609" max="4609" width="0.83203125" style="2" customWidth="1"/>
    <col min="4610" max="4610" width="17.83203125" style="2" customWidth="1"/>
    <col min="4611" max="4611" width="17.25" style="2" customWidth="1"/>
    <col min="4612" max="4612" width="12.58203125" style="2" customWidth="1"/>
    <col min="4613" max="4613" width="14.58203125" style="2" customWidth="1"/>
    <col min="4614" max="4614" width="15.58203125" style="2" customWidth="1"/>
    <col min="4615" max="4615" width="14.58203125" style="2" customWidth="1"/>
    <col min="4616" max="4616" width="16.08203125" style="2" customWidth="1"/>
    <col min="4617" max="4620" width="8.83203125" style="2" customWidth="1"/>
    <col min="4621" max="4621" width="9.33203125" style="2" customWidth="1"/>
    <col min="4622" max="4622" width="10.5" style="2" customWidth="1"/>
    <col min="4623" max="4623" width="11.25" style="2" customWidth="1"/>
    <col min="4624" max="4627" width="7.58203125" style="2" customWidth="1"/>
    <col min="4628" max="4628" width="2.5" style="2" customWidth="1"/>
    <col min="4629" max="4629" width="8" style="2"/>
    <col min="4630" max="4630" width="1.83203125" style="2" customWidth="1"/>
    <col min="4631" max="4864" width="8" style="2"/>
    <col min="4865" max="4865" width="0.83203125" style="2" customWidth="1"/>
    <col min="4866" max="4866" width="17.83203125" style="2" customWidth="1"/>
    <col min="4867" max="4867" width="17.25" style="2" customWidth="1"/>
    <col min="4868" max="4868" width="12.58203125" style="2" customWidth="1"/>
    <col min="4869" max="4869" width="14.58203125" style="2" customWidth="1"/>
    <col min="4870" max="4870" width="15.58203125" style="2" customWidth="1"/>
    <col min="4871" max="4871" width="14.58203125" style="2" customWidth="1"/>
    <col min="4872" max="4872" width="16.08203125" style="2" customWidth="1"/>
    <col min="4873" max="4876" width="8.83203125" style="2" customWidth="1"/>
    <col min="4877" max="4877" width="9.33203125" style="2" customWidth="1"/>
    <col min="4878" max="4878" width="10.5" style="2" customWidth="1"/>
    <col min="4879" max="4879" width="11.25" style="2" customWidth="1"/>
    <col min="4880" max="4883" width="7.58203125" style="2" customWidth="1"/>
    <col min="4884" max="4884" width="2.5" style="2" customWidth="1"/>
    <col min="4885" max="4885" width="8" style="2"/>
    <col min="4886" max="4886" width="1.83203125" style="2" customWidth="1"/>
    <col min="4887" max="5120" width="8" style="2"/>
    <col min="5121" max="5121" width="0.83203125" style="2" customWidth="1"/>
    <col min="5122" max="5122" width="17.83203125" style="2" customWidth="1"/>
    <col min="5123" max="5123" width="17.25" style="2" customWidth="1"/>
    <col min="5124" max="5124" width="12.58203125" style="2" customWidth="1"/>
    <col min="5125" max="5125" width="14.58203125" style="2" customWidth="1"/>
    <col min="5126" max="5126" width="15.58203125" style="2" customWidth="1"/>
    <col min="5127" max="5127" width="14.58203125" style="2" customWidth="1"/>
    <col min="5128" max="5128" width="16.08203125" style="2" customWidth="1"/>
    <col min="5129" max="5132" width="8.83203125" style="2" customWidth="1"/>
    <col min="5133" max="5133" width="9.33203125" style="2" customWidth="1"/>
    <col min="5134" max="5134" width="10.5" style="2" customWidth="1"/>
    <col min="5135" max="5135" width="11.25" style="2" customWidth="1"/>
    <col min="5136" max="5139" width="7.58203125" style="2" customWidth="1"/>
    <col min="5140" max="5140" width="2.5" style="2" customWidth="1"/>
    <col min="5141" max="5141" width="8" style="2"/>
    <col min="5142" max="5142" width="1.83203125" style="2" customWidth="1"/>
    <col min="5143" max="5376" width="8" style="2"/>
    <col min="5377" max="5377" width="0.83203125" style="2" customWidth="1"/>
    <col min="5378" max="5378" width="17.83203125" style="2" customWidth="1"/>
    <col min="5379" max="5379" width="17.25" style="2" customWidth="1"/>
    <col min="5380" max="5380" width="12.58203125" style="2" customWidth="1"/>
    <col min="5381" max="5381" width="14.58203125" style="2" customWidth="1"/>
    <col min="5382" max="5382" width="15.58203125" style="2" customWidth="1"/>
    <col min="5383" max="5383" width="14.58203125" style="2" customWidth="1"/>
    <col min="5384" max="5384" width="16.08203125" style="2" customWidth="1"/>
    <col min="5385" max="5388" width="8.83203125" style="2" customWidth="1"/>
    <col min="5389" max="5389" width="9.33203125" style="2" customWidth="1"/>
    <col min="5390" max="5390" width="10.5" style="2" customWidth="1"/>
    <col min="5391" max="5391" width="11.25" style="2" customWidth="1"/>
    <col min="5392" max="5395" width="7.58203125" style="2" customWidth="1"/>
    <col min="5396" max="5396" width="2.5" style="2" customWidth="1"/>
    <col min="5397" max="5397" width="8" style="2"/>
    <col min="5398" max="5398" width="1.83203125" style="2" customWidth="1"/>
    <col min="5399" max="5632" width="8" style="2"/>
    <col min="5633" max="5633" width="0.83203125" style="2" customWidth="1"/>
    <col min="5634" max="5634" width="17.83203125" style="2" customWidth="1"/>
    <col min="5635" max="5635" width="17.25" style="2" customWidth="1"/>
    <col min="5636" max="5636" width="12.58203125" style="2" customWidth="1"/>
    <col min="5637" max="5637" width="14.58203125" style="2" customWidth="1"/>
    <col min="5638" max="5638" width="15.58203125" style="2" customWidth="1"/>
    <col min="5639" max="5639" width="14.58203125" style="2" customWidth="1"/>
    <col min="5640" max="5640" width="16.08203125" style="2" customWidth="1"/>
    <col min="5641" max="5644" width="8.83203125" style="2" customWidth="1"/>
    <col min="5645" max="5645" width="9.33203125" style="2" customWidth="1"/>
    <col min="5646" max="5646" width="10.5" style="2" customWidth="1"/>
    <col min="5647" max="5647" width="11.25" style="2" customWidth="1"/>
    <col min="5648" max="5651" width="7.58203125" style="2" customWidth="1"/>
    <col min="5652" max="5652" width="2.5" style="2" customWidth="1"/>
    <col min="5653" max="5653" width="8" style="2"/>
    <col min="5654" max="5654" width="1.83203125" style="2" customWidth="1"/>
    <col min="5655" max="5888" width="8" style="2"/>
    <col min="5889" max="5889" width="0.83203125" style="2" customWidth="1"/>
    <col min="5890" max="5890" width="17.83203125" style="2" customWidth="1"/>
    <col min="5891" max="5891" width="17.25" style="2" customWidth="1"/>
    <col min="5892" max="5892" width="12.58203125" style="2" customWidth="1"/>
    <col min="5893" max="5893" width="14.58203125" style="2" customWidth="1"/>
    <col min="5894" max="5894" width="15.58203125" style="2" customWidth="1"/>
    <col min="5895" max="5895" width="14.58203125" style="2" customWidth="1"/>
    <col min="5896" max="5896" width="16.08203125" style="2" customWidth="1"/>
    <col min="5897" max="5900" width="8.83203125" style="2" customWidth="1"/>
    <col min="5901" max="5901" width="9.33203125" style="2" customWidth="1"/>
    <col min="5902" max="5902" width="10.5" style="2" customWidth="1"/>
    <col min="5903" max="5903" width="11.25" style="2" customWidth="1"/>
    <col min="5904" max="5907" width="7.58203125" style="2" customWidth="1"/>
    <col min="5908" max="5908" width="2.5" style="2" customWidth="1"/>
    <col min="5909" max="5909" width="8" style="2"/>
    <col min="5910" max="5910" width="1.83203125" style="2" customWidth="1"/>
    <col min="5911" max="6144" width="8" style="2"/>
    <col min="6145" max="6145" width="0.83203125" style="2" customWidth="1"/>
    <col min="6146" max="6146" width="17.83203125" style="2" customWidth="1"/>
    <col min="6147" max="6147" width="17.25" style="2" customWidth="1"/>
    <col min="6148" max="6148" width="12.58203125" style="2" customWidth="1"/>
    <col min="6149" max="6149" width="14.58203125" style="2" customWidth="1"/>
    <col min="6150" max="6150" width="15.58203125" style="2" customWidth="1"/>
    <col min="6151" max="6151" width="14.58203125" style="2" customWidth="1"/>
    <col min="6152" max="6152" width="16.08203125" style="2" customWidth="1"/>
    <col min="6153" max="6156" width="8.83203125" style="2" customWidth="1"/>
    <col min="6157" max="6157" width="9.33203125" style="2" customWidth="1"/>
    <col min="6158" max="6158" width="10.5" style="2" customWidth="1"/>
    <col min="6159" max="6159" width="11.25" style="2" customWidth="1"/>
    <col min="6160" max="6163" width="7.58203125" style="2" customWidth="1"/>
    <col min="6164" max="6164" width="2.5" style="2" customWidth="1"/>
    <col min="6165" max="6165" width="8" style="2"/>
    <col min="6166" max="6166" width="1.83203125" style="2" customWidth="1"/>
    <col min="6167" max="6400" width="8" style="2"/>
    <col min="6401" max="6401" width="0.83203125" style="2" customWidth="1"/>
    <col min="6402" max="6402" width="17.83203125" style="2" customWidth="1"/>
    <col min="6403" max="6403" width="17.25" style="2" customWidth="1"/>
    <col min="6404" max="6404" width="12.58203125" style="2" customWidth="1"/>
    <col min="6405" max="6405" width="14.58203125" style="2" customWidth="1"/>
    <col min="6406" max="6406" width="15.58203125" style="2" customWidth="1"/>
    <col min="6407" max="6407" width="14.58203125" style="2" customWidth="1"/>
    <col min="6408" max="6408" width="16.08203125" style="2" customWidth="1"/>
    <col min="6409" max="6412" width="8.83203125" style="2" customWidth="1"/>
    <col min="6413" max="6413" width="9.33203125" style="2" customWidth="1"/>
    <col min="6414" max="6414" width="10.5" style="2" customWidth="1"/>
    <col min="6415" max="6415" width="11.25" style="2" customWidth="1"/>
    <col min="6416" max="6419" width="7.58203125" style="2" customWidth="1"/>
    <col min="6420" max="6420" width="2.5" style="2" customWidth="1"/>
    <col min="6421" max="6421" width="8" style="2"/>
    <col min="6422" max="6422" width="1.83203125" style="2" customWidth="1"/>
    <col min="6423" max="6656" width="8" style="2"/>
    <col min="6657" max="6657" width="0.83203125" style="2" customWidth="1"/>
    <col min="6658" max="6658" width="17.83203125" style="2" customWidth="1"/>
    <col min="6659" max="6659" width="17.25" style="2" customWidth="1"/>
    <col min="6660" max="6660" width="12.58203125" style="2" customWidth="1"/>
    <col min="6661" max="6661" width="14.58203125" style="2" customWidth="1"/>
    <col min="6662" max="6662" width="15.58203125" style="2" customWidth="1"/>
    <col min="6663" max="6663" width="14.58203125" style="2" customWidth="1"/>
    <col min="6664" max="6664" width="16.08203125" style="2" customWidth="1"/>
    <col min="6665" max="6668" width="8.83203125" style="2" customWidth="1"/>
    <col min="6669" max="6669" width="9.33203125" style="2" customWidth="1"/>
    <col min="6670" max="6670" width="10.5" style="2" customWidth="1"/>
    <col min="6671" max="6671" width="11.25" style="2" customWidth="1"/>
    <col min="6672" max="6675" width="7.58203125" style="2" customWidth="1"/>
    <col min="6676" max="6676" width="2.5" style="2" customWidth="1"/>
    <col min="6677" max="6677" width="8" style="2"/>
    <col min="6678" max="6678" width="1.83203125" style="2" customWidth="1"/>
    <col min="6679" max="6912" width="8" style="2"/>
    <col min="6913" max="6913" width="0.83203125" style="2" customWidth="1"/>
    <col min="6914" max="6914" width="17.83203125" style="2" customWidth="1"/>
    <col min="6915" max="6915" width="17.25" style="2" customWidth="1"/>
    <col min="6916" max="6916" width="12.58203125" style="2" customWidth="1"/>
    <col min="6917" max="6917" width="14.58203125" style="2" customWidth="1"/>
    <col min="6918" max="6918" width="15.58203125" style="2" customWidth="1"/>
    <col min="6919" max="6919" width="14.58203125" style="2" customWidth="1"/>
    <col min="6920" max="6920" width="16.08203125" style="2" customWidth="1"/>
    <col min="6921" max="6924" width="8.83203125" style="2" customWidth="1"/>
    <col min="6925" max="6925" width="9.33203125" style="2" customWidth="1"/>
    <col min="6926" max="6926" width="10.5" style="2" customWidth="1"/>
    <col min="6927" max="6927" width="11.25" style="2" customWidth="1"/>
    <col min="6928" max="6931" width="7.58203125" style="2" customWidth="1"/>
    <col min="6932" max="6932" width="2.5" style="2" customWidth="1"/>
    <col min="6933" max="6933" width="8" style="2"/>
    <col min="6934" max="6934" width="1.83203125" style="2" customWidth="1"/>
    <col min="6935" max="7168" width="8" style="2"/>
    <col min="7169" max="7169" width="0.83203125" style="2" customWidth="1"/>
    <col min="7170" max="7170" width="17.83203125" style="2" customWidth="1"/>
    <col min="7171" max="7171" width="17.25" style="2" customWidth="1"/>
    <col min="7172" max="7172" width="12.58203125" style="2" customWidth="1"/>
    <col min="7173" max="7173" width="14.58203125" style="2" customWidth="1"/>
    <col min="7174" max="7174" width="15.58203125" style="2" customWidth="1"/>
    <col min="7175" max="7175" width="14.58203125" style="2" customWidth="1"/>
    <col min="7176" max="7176" width="16.08203125" style="2" customWidth="1"/>
    <col min="7177" max="7180" width="8.83203125" style="2" customWidth="1"/>
    <col min="7181" max="7181" width="9.33203125" style="2" customWidth="1"/>
    <col min="7182" max="7182" width="10.5" style="2" customWidth="1"/>
    <col min="7183" max="7183" width="11.25" style="2" customWidth="1"/>
    <col min="7184" max="7187" width="7.58203125" style="2" customWidth="1"/>
    <col min="7188" max="7188" width="2.5" style="2" customWidth="1"/>
    <col min="7189" max="7189" width="8" style="2"/>
    <col min="7190" max="7190" width="1.83203125" style="2" customWidth="1"/>
    <col min="7191" max="7424" width="8" style="2"/>
    <col min="7425" max="7425" width="0.83203125" style="2" customWidth="1"/>
    <col min="7426" max="7426" width="17.83203125" style="2" customWidth="1"/>
    <col min="7427" max="7427" width="17.25" style="2" customWidth="1"/>
    <col min="7428" max="7428" width="12.58203125" style="2" customWidth="1"/>
    <col min="7429" max="7429" width="14.58203125" style="2" customWidth="1"/>
    <col min="7430" max="7430" width="15.58203125" style="2" customWidth="1"/>
    <col min="7431" max="7431" width="14.58203125" style="2" customWidth="1"/>
    <col min="7432" max="7432" width="16.08203125" style="2" customWidth="1"/>
    <col min="7433" max="7436" width="8.83203125" style="2" customWidth="1"/>
    <col min="7437" max="7437" width="9.33203125" style="2" customWidth="1"/>
    <col min="7438" max="7438" width="10.5" style="2" customWidth="1"/>
    <col min="7439" max="7439" width="11.25" style="2" customWidth="1"/>
    <col min="7440" max="7443" width="7.58203125" style="2" customWidth="1"/>
    <col min="7444" max="7444" width="2.5" style="2" customWidth="1"/>
    <col min="7445" max="7445" width="8" style="2"/>
    <col min="7446" max="7446" width="1.83203125" style="2" customWidth="1"/>
    <col min="7447" max="7680" width="8" style="2"/>
    <col min="7681" max="7681" width="0.83203125" style="2" customWidth="1"/>
    <col min="7682" max="7682" width="17.83203125" style="2" customWidth="1"/>
    <col min="7683" max="7683" width="17.25" style="2" customWidth="1"/>
    <col min="7684" max="7684" width="12.58203125" style="2" customWidth="1"/>
    <col min="7685" max="7685" width="14.58203125" style="2" customWidth="1"/>
    <col min="7686" max="7686" width="15.58203125" style="2" customWidth="1"/>
    <col min="7687" max="7687" width="14.58203125" style="2" customWidth="1"/>
    <col min="7688" max="7688" width="16.08203125" style="2" customWidth="1"/>
    <col min="7689" max="7692" width="8.83203125" style="2" customWidth="1"/>
    <col min="7693" max="7693" width="9.33203125" style="2" customWidth="1"/>
    <col min="7694" max="7694" width="10.5" style="2" customWidth="1"/>
    <col min="7695" max="7695" width="11.25" style="2" customWidth="1"/>
    <col min="7696" max="7699" width="7.58203125" style="2" customWidth="1"/>
    <col min="7700" max="7700" width="2.5" style="2" customWidth="1"/>
    <col min="7701" max="7701" width="8" style="2"/>
    <col min="7702" max="7702" width="1.83203125" style="2" customWidth="1"/>
    <col min="7703" max="7936" width="8" style="2"/>
    <col min="7937" max="7937" width="0.83203125" style="2" customWidth="1"/>
    <col min="7938" max="7938" width="17.83203125" style="2" customWidth="1"/>
    <col min="7939" max="7939" width="17.25" style="2" customWidth="1"/>
    <col min="7940" max="7940" width="12.58203125" style="2" customWidth="1"/>
    <col min="7941" max="7941" width="14.58203125" style="2" customWidth="1"/>
    <col min="7942" max="7942" width="15.58203125" style="2" customWidth="1"/>
    <col min="7943" max="7943" width="14.58203125" style="2" customWidth="1"/>
    <col min="7944" max="7944" width="16.08203125" style="2" customWidth="1"/>
    <col min="7945" max="7948" width="8.83203125" style="2" customWidth="1"/>
    <col min="7949" max="7949" width="9.33203125" style="2" customWidth="1"/>
    <col min="7950" max="7950" width="10.5" style="2" customWidth="1"/>
    <col min="7951" max="7951" width="11.25" style="2" customWidth="1"/>
    <col min="7952" max="7955" width="7.58203125" style="2" customWidth="1"/>
    <col min="7956" max="7956" width="2.5" style="2" customWidth="1"/>
    <col min="7957" max="7957" width="8" style="2"/>
    <col min="7958" max="7958" width="1.83203125" style="2" customWidth="1"/>
    <col min="7959" max="8192" width="8" style="2"/>
    <col min="8193" max="8193" width="0.83203125" style="2" customWidth="1"/>
    <col min="8194" max="8194" width="17.83203125" style="2" customWidth="1"/>
    <col min="8195" max="8195" width="17.25" style="2" customWidth="1"/>
    <col min="8196" max="8196" width="12.58203125" style="2" customWidth="1"/>
    <col min="8197" max="8197" width="14.58203125" style="2" customWidth="1"/>
    <col min="8198" max="8198" width="15.58203125" style="2" customWidth="1"/>
    <col min="8199" max="8199" width="14.58203125" style="2" customWidth="1"/>
    <col min="8200" max="8200" width="16.08203125" style="2" customWidth="1"/>
    <col min="8201" max="8204" width="8.83203125" style="2" customWidth="1"/>
    <col min="8205" max="8205" width="9.33203125" style="2" customWidth="1"/>
    <col min="8206" max="8206" width="10.5" style="2" customWidth="1"/>
    <col min="8207" max="8207" width="11.25" style="2" customWidth="1"/>
    <col min="8208" max="8211" width="7.58203125" style="2" customWidth="1"/>
    <col min="8212" max="8212" width="2.5" style="2" customWidth="1"/>
    <col min="8213" max="8213" width="8" style="2"/>
    <col min="8214" max="8214" width="1.83203125" style="2" customWidth="1"/>
    <col min="8215" max="8448" width="8" style="2"/>
    <col min="8449" max="8449" width="0.83203125" style="2" customWidth="1"/>
    <col min="8450" max="8450" width="17.83203125" style="2" customWidth="1"/>
    <col min="8451" max="8451" width="17.25" style="2" customWidth="1"/>
    <col min="8452" max="8452" width="12.58203125" style="2" customWidth="1"/>
    <col min="8453" max="8453" width="14.58203125" style="2" customWidth="1"/>
    <col min="8454" max="8454" width="15.58203125" style="2" customWidth="1"/>
    <col min="8455" max="8455" width="14.58203125" style="2" customWidth="1"/>
    <col min="8456" max="8456" width="16.08203125" style="2" customWidth="1"/>
    <col min="8457" max="8460" width="8.83203125" style="2" customWidth="1"/>
    <col min="8461" max="8461" width="9.33203125" style="2" customWidth="1"/>
    <col min="8462" max="8462" width="10.5" style="2" customWidth="1"/>
    <col min="8463" max="8463" width="11.25" style="2" customWidth="1"/>
    <col min="8464" max="8467" width="7.58203125" style="2" customWidth="1"/>
    <col min="8468" max="8468" width="2.5" style="2" customWidth="1"/>
    <col min="8469" max="8469" width="8" style="2"/>
    <col min="8470" max="8470" width="1.83203125" style="2" customWidth="1"/>
    <col min="8471" max="8704" width="8" style="2"/>
    <col min="8705" max="8705" width="0.83203125" style="2" customWidth="1"/>
    <col min="8706" max="8706" width="17.83203125" style="2" customWidth="1"/>
    <col min="8707" max="8707" width="17.25" style="2" customWidth="1"/>
    <col min="8708" max="8708" width="12.58203125" style="2" customWidth="1"/>
    <col min="8709" max="8709" width="14.58203125" style="2" customWidth="1"/>
    <col min="8710" max="8710" width="15.58203125" style="2" customWidth="1"/>
    <col min="8711" max="8711" width="14.58203125" style="2" customWidth="1"/>
    <col min="8712" max="8712" width="16.08203125" style="2" customWidth="1"/>
    <col min="8713" max="8716" width="8.83203125" style="2" customWidth="1"/>
    <col min="8717" max="8717" width="9.33203125" style="2" customWidth="1"/>
    <col min="8718" max="8718" width="10.5" style="2" customWidth="1"/>
    <col min="8719" max="8719" width="11.25" style="2" customWidth="1"/>
    <col min="8720" max="8723" width="7.58203125" style="2" customWidth="1"/>
    <col min="8724" max="8724" width="2.5" style="2" customWidth="1"/>
    <col min="8725" max="8725" width="8" style="2"/>
    <col min="8726" max="8726" width="1.83203125" style="2" customWidth="1"/>
    <col min="8727" max="8960" width="8" style="2"/>
    <col min="8961" max="8961" width="0.83203125" style="2" customWidth="1"/>
    <col min="8962" max="8962" width="17.83203125" style="2" customWidth="1"/>
    <col min="8963" max="8963" width="17.25" style="2" customWidth="1"/>
    <col min="8964" max="8964" width="12.58203125" style="2" customWidth="1"/>
    <col min="8965" max="8965" width="14.58203125" style="2" customWidth="1"/>
    <col min="8966" max="8966" width="15.58203125" style="2" customWidth="1"/>
    <col min="8967" max="8967" width="14.58203125" style="2" customWidth="1"/>
    <col min="8968" max="8968" width="16.08203125" style="2" customWidth="1"/>
    <col min="8969" max="8972" width="8.83203125" style="2" customWidth="1"/>
    <col min="8973" max="8973" width="9.33203125" style="2" customWidth="1"/>
    <col min="8974" max="8974" width="10.5" style="2" customWidth="1"/>
    <col min="8975" max="8975" width="11.25" style="2" customWidth="1"/>
    <col min="8976" max="8979" width="7.58203125" style="2" customWidth="1"/>
    <col min="8980" max="8980" width="2.5" style="2" customWidth="1"/>
    <col min="8981" max="8981" width="8" style="2"/>
    <col min="8982" max="8982" width="1.83203125" style="2" customWidth="1"/>
    <col min="8983" max="9216" width="8" style="2"/>
    <col min="9217" max="9217" width="0.83203125" style="2" customWidth="1"/>
    <col min="9218" max="9218" width="17.83203125" style="2" customWidth="1"/>
    <col min="9219" max="9219" width="17.25" style="2" customWidth="1"/>
    <col min="9220" max="9220" width="12.58203125" style="2" customWidth="1"/>
    <col min="9221" max="9221" width="14.58203125" style="2" customWidth="1"/>
    <col min="9222" max="9222" width="15.58203125" style="2" customWidth="1"/>
    <col min="9223" max="9223" width="14.58203125" style="2" customWidth="1"/>
    <col min="9224" max="9224" width="16.08203125" style="2" customWidth="1"/>
    <col min="9225" max="9228" width="8.83203125" style="2" customWidth="1"/>
    <col min="9229" max="9229" width="9.33203125" style="2" customWidth="1"/>
    <col min="9230" max="9230" width="10.5" style="2" customWidth="1"/>
    <col min="9231" max="9231" width="11.25" style="2" customWidth="1"/>
    <col min="9232" max="9235" width="7.58203125" style="2" customWidth="1"/>
    <col min="9236" max="9236" width="2.5" style="2" customWidth="1"/>
    <col min="9237" max="9237" width="8" style="2"/>
    <col min="9238" max="9238" width="1.83203125" style="2" customWidth="1"/>
    <col min="9239" max="9472" width="8" style="2"/>
    <col min="9473" max="9473" width="0.83203125" style="2" customWidth="1"/>
    <col min="9474" max="9474" width="17.83203125" style="2" customWidth="1"/>
    <col min="9475" max="9475" width="17.25" style="2" customWidth="1"/>
    <col min="9476" max="9476" width="12.58203125" style="2" customWidth="1"/>
    <col min="9477" max="9477" width="14.58203125" style="2" customWidth="1"/>
    <col min="9478" max="9478" width="15.58203125" style="2" customWidth="1"/>
    <col min="9479" max="9479" width="14.58203125" style="2" customWidth="1"/>
    <col min="9480" max="9480" width="16.08203125" style="2" customWidth="1"/>
    <col min="9481" max="9484" width="8.83203125" style="2" customWidth="1"/>
    <col min="9485" max="9485" width="9.33203125" style="2" customWidth="1"/>
    <col min="9486" max="9486" width="10.5" style="2" customWidth="1"/>
    <col min="9487" max="9487" width="11.25" style="2" customWidth="1"/>
    <col min="9488" max="9491" width="7.58203125" style="2" customWidth="1"/>
    <col min="9492" max="9492" width="2.5" style="2" customWidth="1"/>
    <col min="9493" max="9493" width="8" style="2"/>
    <col min="9494" max="9494" width="1.83203125" style="2" customWidth="1"/>
    <col min="9495" max="9728" width="8" style="2"/>
    <col min="9729" max="9729" width="0.83203125" style="2" customWidth="1"/>
    <col min="9730" max="9730" width="17.83203125" style="2" customWidth="1"/>
    <col min="9731" max="9731" width="17.25" style="2" customWidth="1"/>
    <col min="9732" max="9732" width="12.58203125" style="2" customWidth="1"/>
    <col min="9733" max="9733" width="14.58203125" style="2" customWidth="1"/>
    <col min="9734" max="9734" width="15.58203125" style="2" customWidth="1"/>
    <col min="9735" max="9735" width="14.58203125" style="2" customWidth="1"/>
    <col min="9736" max="9736" width="16.08203125" style="2" customWidth="1"/>
    <col min="9737" max="9740" width="8.83203125" style="2" customWidth="1"/>
    <col min="9741" max="9741" width="9.33203125" style="2" customWidth="1"/>
    <col min="9742" max="9742" width="10.5" style="2" customWidth="1"/>
    <col min="9743" max="9743" width="11.25" style="2" customWidth="1"/>
    <col min="9744" max="9747" width="7.58203125" style="2" customWidth="1"/>
    <col min="9748" max="9748" width="2.5" style="2" customWidth="1"/>
    <col min="9749" max="9749" width="8" style="2"/>
    <col min="9750" max="9750" width="1.83203125" style="2" customWidth="1"/>
    <col min="9751" max="9984" width="8" style="2"/>
    <col min="9985" max="9985" width="0.83203125" style="2" customWidth="1"/>
    <col min="9986" max="9986" width="17.83203125" style="2" customWidth="1"/>
    <col min="9987" max="9987" width="17.25" style="2" customWidth="1"/>
    <col min="9988" max="9988" width="12.58203125" style="2" customWidth="1"/>
    <col min="9989" max="9989" width="14.58203125" style="2" customWidth="1"/>
    <col min="9990" max="9990" width="15.58203125" style="2" customWidth="1"/>
    <col min="9991" max="9991" width="14.58203125" style="2" customWidth="1"/>
    <col min="9992" max="9992" width="16.08203125" style="2" customWidth="1"/>
    <col min="9993" max="9996" width="8.83203125" style="2" customWidth="1"/>
    <col min="9997" max="9997" width="9.33203125" style="2" customWidth="1"/>
    <col min="9998" max="9998" width="10.5" style="2" customWidth="1"/>
    <col min="9999" max="9999" width="11.25" style="2" customWidth="1"/>
    <col min="10000" max="10003" width="7.58203125" style="2" customWidth="1"/>
    <col min="10004" max="10004" width="2.5" style="2" customWidth="1"/>
    <col min="10005" max="10005" width="8" style="2"/>
    <col min="10006" max="10006" width="1.83203125" style="2" customWidth="1"/>
    <col min="10007" max="10240" width="8" style="2"/>
    <col min="10241" max="10241" width="0.83203125" style="2" customWidth="1"/>
    <col min="10242" max="10242" width="17.83203125" style="2" customWidth="1"/>
    <col min="10243" max="10243" width="17.25" style="2" customWidth="1"/>
    <col min="10244" max="10244" width="12.58203125" style="2" customWidth="1"/>
    <col min="10245" max="10245" width="14.58203125" style="2" customWidth="1"/>
    <col min="10246" max="10246" width="15.58203125" style="2" customWidth="1"/>
    <col min="10247" max="10247" width="14.58203125" style="2" customWidth="1"/>
    <col min="10248" max="10248" width="16.08203125" style="2" customWidth="1"/>
    <col min="10249" max="10252" width="8.83203125" style="2" customWidth="1"/>
    <col min="10253" max="10253" width="9.33203125" style="2" customWidth="1"/>
    <col min="10254" max="10254" width="10.5" style="2" customWidth="1"/>
    <col min="10255" max="10255" width="11.25" style="2" customWidth="1"/>
    <col min="10256" max="10259" width="7.58203125" style="2" customWidth="1"/>
    <col min="10260" max="10260" width="2.5" style="2" customWidth="1"/>
    <col min="10261" max="10261" width="8" style="2"/>
    <col min="10262" max="10262" width="1.83203125" style="2" customWidth="1"/>
    <col min="10263" max="10496" width="8" style="2"/>
    <col min="10497" max="10497" width="0.83203125" style="2" customWidth="1"/>
    <col min="10498" max="10498" width="17.83203125" style="2" customWidth="1"/>
    <col min="10499" max="10499" width="17.25" style="2" customWidth="1"/>
    <col min="10500" max="10500" width="12.58203125" style="2" customWidth="1"/>
    <col min="10501" max="10501" width="14.58203125" style="2" customWidth="1"/>
    <col min="10502" max="10502" width="15.58203125" style="2" customWidth="1"/>
    <col min="10503" max="10503" width="14.58203125" style="2" customWidth="1"/>
    <col min="10504" max="10504" width="16.08203125" style="2" customWidth="1"/>
    <col min="10505" max="10508" width="8.83203125" style="2" customWidth="1"/>
    <col min="10509" max="10509" width="9.33203125" style="2" customWidth="1"/>
    <col min="10510" max="10510" width="10.5" style="2" customWidth="1"/>
    <col min="10511" max="10511" width="11.25" style="2" customWidth="1"/>
    <col min="10512" max="10515" width="7.58203125" style="2" customWidth="1"/>
    <col min="10516" max="10516" width="2.5" style="2" customWidth="1"/>
    <col min="10517" max="10517" width="8" style="2"/>
    <col min="10518" max="10518" width="1.83203125" style="2" customWidth="1"/>
    <col min="10519" max="10752" width="8" style="2"/>
    <col min="10753" max="10753" width="0.83203125" style="2" customWidth="1"/>
    <col min="10754" max="10754" width="17.83203125" style="2" customWidth="1"/>
    <col min="10755" max="10755" width="17.25" style="2" customWidth="1"/>
    <col min="10756" max="10756" width="12.58203125" style="2" customWidth="1"/>
    <col min="10757" max="10757" width="14.58203125" style="2" customWidth="1"/>
    <col min="10758" max="10758" width="15.58203125" style="2" customWidth="1"/>
    <col min="10759" max="10759" width="14.58203125" style="2" customWidth="1"/>
    <col min="10760" max="10760" width="16.08203125" style="2" customWidth="1"/>
    <col min="10761" max="10764" width="8.83203125" style="2" customWidth="1"/>
    <col min="10765" max="10765" width="9.33203125" style="2" customWidth="1"/>
    <col min="10766" max="10766" width="10.5" style="2" customWidth="1"/>
    <col min="10767" max="10767" width="11.25" style="2" customWidth="1"/>
    <col min="10768" max="10771" width="7.58203125" style="2" customWidth="1"/>
    <col min="10772" max="10772" width="2.5" style="2" customWidth="1"/>
    <col min="10773" max="10773" width="8" style="2"/>
    <col min="10774" max="10774" width="1.83203125" style="2" customWidth="1"/>
    <col min="10775" max="11008" width="8" style="2"/>
    <col min="11009" max="11009" width="0.83203125" style="2" customWidth="1"/>
    <col min="11010" max="11010" width="17.83203125" style="2" customWidth="1"/>
    <col min="11011" max="11011" width="17.25" style="2" customWidth="1"/>
    <col min="11012" max="11012" width="12.58203125" style="2" customWidth="1"/>
    <col min="11013" max="11013" width="14.58203125" style="2" customWidth="1"/>
    <col min="11014" max="11014" width="15.58203125" style="2" customWidth="1"/>
    <col min="11015" max="11015" width="14.58203125" style="2" customWidth="1"/>
    <col min="11016" max="11016" width="16.08203125" style="2" customWidth="1"/>
    <col min="11017" max="11020" width="8.83203125" style="2" customWidth="1"/>
    <col min="11021" max="11021" width="9.33203125" style="2" customWidth="1"/>
    <col min="11022" max="11022" width="10.5" style="2" customWidth="1"/>
    <col min="11023" max="11023" width="11.25" style="2" customWidth="1"/>
    <col min="11024" max="11027" width="7.58203125" style="2" customWidth="1"/>
    <col min="11028" max="11028" width="2.5" style="2" customWidth="1"/>
    <col min="11029" max="11029" width="8" style="2"/>
    <col min="11030" max="11030" width="1.83203125" style="2" customWidth="1"/>
    <col min="11031" max="11264" width="8" style="2"/>
    <col min="11265" max="11265" width="0.83203125" style="2" customWidth="1"/>
    <col min="11266" max="11266" width="17.83203125" style="2" customWidth="1"/>
    <col min="11267" max="11267" width="17.25" style="2" customWidth="1"/>
    <col min="11268" max="11268" width="12.58203125" style="2" customWidth="1"/>
    <col min="11269" max="11269" width="14.58203125" style="2" customWidth="1"/>
    <col min="11270" max="11270" width="15.58203125" style="2" customWidth="1"/>
    <col min="11271" max="11271" width="14.58203125" style="2" customWidth="1"/>
    <col min="11272" max="11272" width="16.08203125" style="2" customWidth="1"/>
    <col min="11273" max="11276" width="8.83203125" style="2" customWidth="1"/>
    <col min="11277" max="11277" width="9.33203125" style="2" customWidth="1"/>
    <col min="11278" max="11278" width="10.5" style="2" customWidth="1"/>
    <col min="11279" max="11279" width="11.25" style="2" customWidth="1"/>
    <col min="11280" max="11283" width="7.58203125" style="2" customWidth="1"/>
    <col min="11284" max="11284" width="2.5" style="2" customWidth="1"/>
    <col min="11285" max="11285" width="8" style="2"/>
    <col min="11286" max="11286" width="1.83203125" style="2" customWidth="1"/>
    <col min="11287" max="11520" width="8" style="2"/>
    <col min="11521" max="11521" width="0.83203125" style="2" customWidth="1"/>
    <col min="11522" max="11522" width="17.83203125" style="2" customWidth="1"/>
    <col min="11523" max="11523" width="17.25" style="2" customWidth="1"/>
    <col min="11524" max="11524" width="12.58203125" style="2" customWidth="1"/>
    <col min="11525" max="11525" width="14.58203125" style="2" customWidth="1"/>
    <col min="11526" max="11526" width="15.58203125" style="2" customWidth="1"/>
    <col min="11527" max="11527" width="14.58203125" style="2" customWidth="1"/>
    <col min="11528" max="11528" width="16.08203125" style="2" customWidth="1"/>
    <col min="11529" max="11532" width="8.83203125" style="2" customWidth="1"/>
    <col min="11533" max="11533" width="9.33203125" style="2" customWidth="1"/>
    <col min="11534" max="11534" width="10.5" style="2" customWidth="1"/>
    <col min="11535" max="11535" width="11.25" style="2" customWidth="1"/>
    <col min="11536" max="11539" width="7.58203125" style="2" customWidth="1"/>
    <col min="11540" max="11540" width="2.5" style="2" customWidth="1"/>
    <col min="11541" max="11541" width="8" style="2"/>
    <col min="11542" max="11542" width="1.83203125" style="2" customWidth="1"/>
    <col min="11543" max="11776" width="8" style="2"/>
    <col min="11777" max="11777" width="0.83203125" style="2" customWidth="1"/>
    <col min="11778" max="11778" width="17.83203125" style="2" customWidth="1"/>
    <col min="11779" max="11779" width="17.25" style="2" customWidth="1"/>
    <col min="11780" max="11780" width="12.58203125" style="2" customWidth="1"/>
    <col min="11781" max="11781" width="14.58203125" style="2" customWidth="1"/>
    <col min="11782" max="11782" width="15.58203125" style="2" customWidth="1"/>
    <col min="11783" max="11783" width="14.58203125" style="2" customWidth="1"/>
    <col min="11784" max="11784" width="16.08203125" style="2" customWidth="1"/>
    <col min="11785" max="11788" width="8.83203125" style="2" customWidth="1"/>
    <col min="11789" max="11789" width="9.33203125" style="2" customWidth="1"/>
    <col min="11790" max="11790" width="10.5" style="2" customWidth="1"/>
    <col min="11791" max="11791" width="11.25" style="2" customWidth="1"/>
    <col min="11792" max="11795" width="7.58203125" style="2" customWidth="1"/>
    <col min="11796" max="11796" width="2.5" style="2" customWidth="1"/>
    <col min="11797" max="11797" width="8" style="2"/>
    <col min="11798" max="11798" width="1.83203125" style="2" customWidth="1"/>
    <col min="11799" max="12032" width="8" style="2"/>
    <col min="12033" max="12033" width="0.83203125" style="2" customWidth="1"/>
    <col min="12034" max="12034" width="17.83203125" style="2" customWidth="1"/>
    <col min="12035" max="12035" width="17.25" style="2" customWidth="1"/>
    <col min="12036" max="12036" width="12.58203125" style="2" customWidth="1"/>
    <col min="12037" max="12037" width="14.58203125" style="2" customWidth="1"/>
    <col min="12038" max="12038" width="15.58203125" style="2" customWidth="1"/>
    <col min="12039" max="12039" width="14.58203125" style="2" customWidth="1"/>
    <col min="12040" max="12040" width="16.08203125" style="2" customWidth="1"/>
    <col min="12041" max="12044" width="8.83203125" style="2" customWidth="1"/>
    <col min="12045" max="12045" width="9.33203125" style="2" customWidth="1"/>
    <col min="12046" max="12046" width="10.5" style="2" customWidth="1"/>
    <col min="12047" max="12047" width="11.25" style="2" customWidth="1"/>
    <col min="12048" max="12051" width="7.58203125" style="2" customWidth="1"/>
    <col min="12052" max="12052" width="2.5" style="2" customWidth="1"/>
    <col min="12053" max="12053" width="8" style="2"/>
    <col min="12054" max="12054" width="1.83203125" style="2" customWidth="1"/>
    <col min="12055" max="12288" width="8" style="2"/>
    <col min="12289" max="12289" width="0.83203125" style="2" customWidth="1"/>
    <col min="12290" max="12290" width="17.83203125" style="2" customWidth="1"/>
    <col min="12291" max="12291" width="17.25" style="2" customWidth="1"/>
    <col min="12292" max="12292" width="12.58203125" style="2" customWidth="1"/>
    <col min="12293" max="12293" width="14.58203125" style="2" customWidth="1"/>
    <col min="12294" max="12294" width="15.58203125" style="2" customWidth="1"/>
    <col min="12295" max="12295" width="14.58203125" style="2" customWidth="1"/>
    <col min="12296" max="12296" width="16.08203125" style="2" customWidth="1"/>
    <col min="12297" max="12300" width="8.83203125" style="2" customWidth="1"/>
    <col min="12301" max="12301" width="9.33203125" style="2" customWidth="1"/>
    <col min="12302" max="12302" width="10.5" style="2" customWidth="1"/>
    <col min="12303" max="12303" width="11.25" style="2" customWidth="1"/>
    <col min="12304" max="12307" width="7.58203125" style="2" customWidth="1"/>
    <col min="12308" max="12308" width="2.5" style="2" customWidth="1"/>
    <col min="12309" max="12309" width="8" style="2"/>
    <col min="12310" max="12310" width="1.83203125" style="2" customWidth="1"/>
    <col min="12311" max="12544" width="8" style="2"/>
    <col min="12545" max="12545" width="0.83203125" style="2" customWidth="1"/>
    <col min="12546" max="12546" width="17.83203125" style="2" customWidth="1"/>
    <col min="12547" max="12547" width="17.25" style="2" customWidth="1"/>
    <col min="12548" max="12548" width="12.58203125" style="2" customWidth="1"/>
    <col min="12549" max="12549" width="14.58203125" style="2" customWidth="1"/>
    <col min="12550" max="12550" width="15.58203125" style="2" customWidth="1"/>
    <col min="12551" max="12551" width="14.58203125" style="2" customWidth="1"/>
    <col min="12552" max="12552" width="16.08203125" style="2" customWidth="1"/>
    <col min="12553" max="12556" width="8.83203125" style="2" customWidth="1"/>
    <col min="12557" max="12557" width="9.33203125" style="2" customWidth="1"/>
    <col min="12558" max="12558" width="10.5" style="2" customWidth="1"/>
    <col min="12559" max="12559" width="11.25" style="2" customWidth="1"/>
    <col min="12560" max="12563" width="7.58203125" style="2" customWidth="1"/>
    <col min="12564" max="12564" width="2.5" style="2" customWidth="1"/>
    <col min="12565" max="12565" width="8" style="2"/>
    <col min="12566" max="12566" width="1.83203125" style="2" customWidth="1"/>
    <col min="12567" max="12800" width="8" style="2"/>
    <col min="12801" max="12801" width="0.83203125" style="2" customWidth="1"/>
    <col min="12802" max="12802" width="17.83203125" style="2" customWidth="1"/>
    <col min="12803" max="12803" width="17.25" style="2" customWidth="1"/>
    <col min="12804" max="12804" width="12.58203125" style="2" customWidth="1"/>
    <col min="12805" max="12805" width="14.58203125" style="2" customWidth="1"/>
    <col min="12806" max="12806" width="15.58203125" style="2" customWidth="1"/>
    <col min="12807" max="12807" width="14.58203125" style="2" customWidth="1"/>
    <col min="12808" max="12808" width="16.08203125" style="2" customWidth="1"/>
    <col min="12809" max="12812" width="8.83203125" style="2" customWidth="1"/>
    <col min="12813" max="12813" width="9.33203125" style="2" customWidth="1"/>
    <col min="12814" max="12814" width="10.5" style="2" customWidth="1"/>
    <col min="12815" max="12815" width="11.25" style="2" customWidth="1"/>
    <col min="12816" max="12819" width="7.58203125" style="2" customWidth="1"/>
    <col min="12820" max="12820" width="2.5" style="2" customWidth="1"/>
    <col min="12821" max="12821" width="8" style="2"/>
    <col min="12822" max="12822" width="1.83203125" style="2" customWidth="1"/>
    <col min="12823" max="13056" width="8" style="2"/>
    <col min="13057" max="13057" width="0.83203125" style="2" customWidth="1"/>
    <col min="13058" max="13058" width="17.83203125" style="2" customWidth="1"/>
    <col min="13059" max="13059" width="17.25" style="2" customWidth="1"/>
    <col min="13060" max="13060" width="12.58203125" style="2" customWidth="1"/>
    <col min="13061" max="13061" width="14.58203125" style="2" customWidth="1"/>
    <col min="13062" max="13062" width="15.58203125" style="2" customWidth="1"/>
    <col min="13063" max="13063" width="14.58203125" style="2" customWidth="1"/>
    <col min="13064" max="13064" width="16.08203125" style="2" customWidth="1"/>
    <col min="13065" max="13068" width="8.83203125" style="2" customWidth="1"/>
    <col min="13069" max="13069" width="9.33203125" style="2" customWidth="1"/>
    <col min="13070" max="13070" width="10.5" style="2" customWidth="1"/>
    <col min="13071" max="13071" width="11.25" style="2" customWidth="1"/>
    <col min="13072" max="13075" width="7.58203125" style="2" customWidth="1"/>
    <col min="13076" max="13076" width="2.5" style="2" customWidth="1"/>
    <col min="13077" max="13077" width="8" style="2"/>
    <col min="13078" max="13078" width="1.83203125" style="2" customWidth="1"/>
    <col min="13079" max="13312" width="8" style="2"/>
    <col min="13313" max="13313" width="0.83203125" style="2" customWidth="1"/>
    <col min="13314" max="13314" width="17.83203125" style="2" customWidth="1"/>
    <col min="13315" max="13315" width="17.25" style="2" customWidth="1"/>
    <col min="13316" max="13316" width="12.58203125" style="2" customWidth="1"/>
    <col min="13317" max="13317" width="14.58203125" style="2" customWidth="1"/>
    <col min="13318" max="13318" width="15.58203125" style="2" customWidth="1"/>
    <col min="13319" max="13319" width="14.58203125" style="2" customWidth="1"/>
    <col min="13320" max="13320" width="16.08203125" style="2" customWidth="1"/>
    <col min="13321" max="13324" width="8.83203125" style="2" customWidth="1"/>
    <col min="13325" max="13325" width="9.33203125" style="2" customWidth="1"/>
    <col min="13326" max="13326" width="10.5" style="2" customWidth="1"/>
    <col min="13327" max="13327" width="11.25" style="2" customWidth="1"/>
    <col min="13328" max="13331" width="7.58203125" style="2" customWidth="1"/>
    <col min="13332" max="13332" width="2.5" style="2" customWidth="1"/>
    <col min="13333" max="13333" width="8" style="2"/>
    <col min="13334" max="13334" width="1.83203125" style="2" customWidth="1"/>
    <col min="13335" max="13568" width="8" style="2"/>
    <col min="13569" max="13569" width="0.83203125" style="2" customWidth="1"/>
    <col min="13570" max="13570" width="17.83203125" style="2" customWidth="1"/>
    <col min="13571" max="13571" width="17.25" style="2" customWidth="1"/>
    <col min="13572" max="13572" width="12.58203125" style="2" customWidth="1"/>
    <col min="13573" max="13573" width="14.58203125" style="2" customWidth="1"/>
    <col min="13574" max="13574" width="15.58203125" style="2" customWidth="1"/>
    <col min="13575" max="13575" width="14.58203125" style="2" customWidth="1"/>
    <col min="13576" max="13576" width="16.08203125" style="2" customWidth="1"/>
    <col min="13577" max="13580" width="8.83203125" style="2" customWidth="1"/>
    <col min="13581" max="13581" width="9.33203125" style="2" customWidth="1"/>
    <col min="13582" max="13582" width="10.5" style="2" customWidth="1"/>
    <col min="13583" max="13583" width="11.25" style="2" customWidth="1"/>
    <col min="13584" max="13587" width="7.58203125" style="2" customWidth="1"/>
    <col min="13588" max="13588" width="2.5" style="2" customWidth="1"/>
    <col min="13589" max="13589" width="8" style="2"/>
    <col min="13590" max="13590" width="1.83203125" style="2" customWidth="1"/>
    <col min="13591" max="13824" width="8" style="2"/>
    <col min="13825" max="13825" width="0.83203125" style="2" customWidth="1"/>
    <col min="13826" max="13826" width="17.83203125" style="2" customWidth="1"/>
    <col min="13827" max="13827" width="17.25" style="2" customWidth="1"/>
    <col min="13828" max="13828" width="12.58203125" style="2" customWidth="1"/>
    <col min="13829" max="13829" width="14.58203125" style="2" customWidth="1"/>
    <col min="13830" max="13830" width="15.58203125" style="2" customWidth="1"/>
    <col min="13831" max="13831" width="14.58203125" style="2" customWidth="1"/>
    <col min="13832" max="13832" width="16.08203125" style="2" customWidth="1"/>
    <col min="13833" max="13836" width="8.83203125" style="2" customWidth="1"/>
    <col min="13837" max="13837" width="9.33203125" style="2" customWidth="1"/>
    <col min="13838" max="13838" width="10.5" style="2" customWidth="1"/>
    <col min="13839" max="13839" width="11.25" style="2" customWidth="1"/>
    <col min="13840" max="13843" width="7.58203125" style="2" customWidth="1"/>
    <col min="13844" max="13844" width="2.5" style="2" customWidth="1"/>
    <col min="13845" max="13845" width="8" style="2"/>
    <col min="13846" max="13846" width="1.83203125" style="2" customWidth="1"/>
    <col min="13847" max="14080" width="8" style="2"/>
    <col min="14081" max="14081" width="0.83203125" style="2" customWidth="1"/>
    <col min="14082" max="14082" width="17.83203125" style="2" customWidth="1"/>
    <col min="14083" max="14083" width="17.25" style="2" customWidth="1"/>
    <col min="14084" max="14084" width="12.58203125" style="2" customWidth="1"/>
    <col min="14085" max="14085" width="14.58203125" style="2" customWidth="1"/>
    <col min="14086" max="14086" width="15.58203125" style="2" customWidth="1"/>
    <col min="14087" max="14087" width="14.58203125" style="2" customWidth="1"/>
    <col min="14088" max="14088" width="16.08203125" style="2" customWidth="1"/>
    <col min="14089" max="14092" width="8.83203125" style="2" customWidth="1"/>
    <col min="14093" max="14093" width="9.33203125" style="2" customWidth="1"/>
    <col min="14094" max="14094" width="10.5" style="2" customWidth="1"/>
    <col min="14095" max="14095" width="11.25" style="2" customWidth="1"/>
    <col min="14096" max="14099" width="7.58203125" style="2" customWidth="1"/>
    <col min="14100" max="14100" width="2.5" style="2" customWidth="1"/>
    <col min="14101" max="14101" width="8" style="2"/>
    <col min="14102" max="14102" width="1.83203125" style="2" customWidth="1"/>
    <col min="14103" max="14336" width="8" style="2"/>
    <col min="14337" max="14337" width="0.83203125" style="2" customWidth="1"/>
    <col min="14338" max="14338" width="17.83203125" style="2" customWidth="1"/>
    <col min="14339" max="14339" width="17.25" style="2" customWidth="1"/>
    <col min="14340" max="14340" width="12.58203125" style="2" customWidth="1"/>
    <col min="14341" max="14341" width="14.58203125" style="2" customWidth="1"/>
    <col min="14342" max="14342" width="15.58203125" style="2" customWidth="1"/>
    <col min="14343" max="14343" width="14.58203125" style="2" customWidth="1"/>
    <col min="14344" max="14344" width="16.08203125" style="2" customWidth="1"/>
    <col min="14345" max="14348" width="8.83203125" style="2" customWidth="1"/>
    <col min="14349" max="14349" width="9.33203125" style="2" customWidth="1"/>
    <col min="14350" max="14350" width="10.5" style="2" customWidth="1"/>
    <col min="14351" max="14351" width="11.25" style="2" customWidth="1"/>
    <col min="14352" max="14355" width="7.58203125" style="2" customWidth="1"/>
    <col min="14356" max="14356" width="2.5" style="2" customWidth="1"/>
    <col min="14357" max="14357" width="8" style="2"/>
    <col min="14358" max="14358" width="1.83203125" style="2" customWidth="1"/>
    <col min="14359" max="14592" width="8" style="2"/>
    <col min="14593" max="14593" width="0.83203125" style="2" customWidth="1"/>
    <col min="14594" max="14594" width="17.83203125" style="2" customWidth="1"/>
    <col min="14595" max="14595" width="17.25" style="2" customWidth="1"/>
    <col min="14596" max="14596" width="12.58203125" style="2" customWidth="1"/>
    <col min="14597" max="14597" width="14.58203125" style="2" customWidth="1"/>
    <col min="14598" max="14598" width="15.58203125" style="2" customWidth="1"/>
    <col min="14599" max="14599" width="14.58203125" style="2" customWidth="1"/>
    <col min="14600" max="14600" width="16.08203125" style="2" customWidth="1"/>
    <col min="14601" max="14604" width="8.83203125" style="2" customWidth="1"/>
    <col min="14605" max="14605" width="9.33203125" style="2" customWidth="1"/>
    <col min="14606" max="14606" width="10.5" style="2" customWidth="1"/>
    <col min="14607" max="14607" width="11.25" style="2" customWidth="1"/>
    <col min="14608" max="14611" width="7.58203125" style="2" customWidth="1"/>
    <col min="14612" max="14612" width="2.5" style="2" customWidth="1"/>
    <col min="14613" max="14613" width="8" style="2"/>
    <col min="14614" max="14614" width="1.83203125" style="2" customWidth="1"/>
    <col min="14615" max="14848" width="8" style="2"/>
    <col min="14849" max="14849" width="0.83203125" style="2" customWidth="1"/>
    <col min="14850" max="14850" width="17.83203125" style="2" customWidth="1"/>
    <col min="14851" max="14851" width="17.25" style="2" customWidth="1"/>
    <col min="14852" max="14852" width="12.58203125" style="2" customWidth="1"/>
    <col min="14853" max="14853" width="14.58203125" style="2" customWidth="1"/>
    <col min="14854" max="14854" width="15.58203125" style="2" customWidth="1"/>
    <col min="14855" max="14855" width="14.58203125" style="2" customWidth="1"/>
    <col min="14856" max="14856" width="16.08203125" style="2" customWidth="1"/>
    <col min="14857" max="14860" width="8.83203125" style="2" customWidth="1"/>
    <col min="14861" max="14861" width="9.33203125" style="2" customWidth="1"/>
    <col min="14862" max="14862" width="10.5" style="2" customWidth="1"/>
    <col min="14863" max="14863" width="11.25" style="2" customWidth="1"/>
    <col min="14864" max="14867" width="7.58203125" style="2" customWidth="1"/>
    <col min="14868" max="14868" width="2.5" style="2" customWidth="1"/>
    <col min="14869" max="14869" width="8" style="2"/>
    <col min="14870" max="14870" width="1.83203125" style="2" customWidth="1"/>
    <col min="14871" max="15104" width="8" style="2"/>
    <col min="15105" max="15105" width="0.83203125" style="2" customWidth="1"/>
    <col min="15106" max="15106" width="17.83203125" style="2" customWidth="1"/>
    <col min="15107" max="15107" width="17.25" style="2" customWidth="1"/>
    <col min="15108" max="15108" width="12.58203125" style="2" customWidth="1"/>
    <col min="15109" max="15109" width="14.58203125" style="2" customWidth="1"/>
    <col min="15110" max="15110" width="15.58203125" style="2" customWidth="1"/>
    <col min="15111" max="15111" width="14.58203125" style="2" customWidth="1"/>
    <col min="15112" max="15112" width="16.08203125" style="2" customWidth="1"/>
    <col min="15113" max="15116" width="8.83203125" style="2" customWidth="1"/>
    <col min="15117" max="15117" width="9.33203125" style="2" customWidth="1"/>
    <col min="15118" max="15118" width="10.5" style="2" customWidth="1"/>
    <col min="15119" max="15119" width="11.25" style="2" customWidth="1"/>
    <col min="15120" max="15123" width="7.58203125" style="2" customWidth="1"/>
    <col min="15124" max="15124" width="2.5" style="2" customWidth="1"/>
    <col min="15125" max="15125" width="8" style="2"/>
    <col min="15126" max="15126" width="1.83203125" style="2" customWidth="1"/>
    <col min="15127" max="15360" width="8" style="2"/>
    <col min="15361" max="15361" width="0.83203125" style="2" customWidth="1"/>
    <col min="15362" max="15362" width="17.83203125" style="2" customWidth="1"/>
    <col min="15363" max="15363" width="17.25" style="2" customWidth="1"/>
    <col min="15364" max="15364" width="12.58203125" style="2" customWidth="1"/>
    <col min="15365" max="15365" width="14.58203125" style="2" customWidth="1"/>
    <col min="15366" max="15366" width="15.58203125" style="2" customWidth="1"/>
    <col min="15367" max="15367" width="14.58203125" style="2" customWidth="1"/>
    <col min="15368" max="15368" width="16.08203125" style="2" customWidth="1"/>
    <col min="15369" max="15372" width="8.83203125" style="2" customWidth="1"/>
    <col min="15373" max="15373" width="9.33203125" style="2" customWidth="1"/>
    <col min="15374" max="15374" width="10.5" style="2" customWidth="1"/>
    <col min="15375" max="15375" width="11.25" style="2" customWidth="1"/>
    <col min="15376" max="15379" width="7.58203125" style="2" customWidth="1"/>
    <col min="15380" max="15380" width="2.5" style="2" customWidth="1"/>
    <col min="15381" max="15381" width="8" style="2"/>
    <col min="15382" max="15382" width="1.83203125" style="2" customWidth="1"/>
    <col min="15383" max="15616" width="8" style="2"/>
    <col min="15617" max="15617" width="0.83203125" style="2" customWidth="1"/>
    <col min="15618" max="15618" width="17.83203125" style="2" customWidth="1"/>
    <col min="15619" max="15619" width="17.25" style="2" customWidth="1"/>
    <col min="15620" max="15620" width="12.58203125" style="2" customWidth="1"/>
    <col min="15621" max="15621" width="14.58203125" style="2" customWidth="1"/>
    <col min="15622" max="15622" width="15.58203125" style="2" customWidth="1"/>
    <col min="15623" max="15623" width="14.58203125" style="2" customWidth="1"/>
    <col min="15624" max="15624" width="16.08203125" style="2" customWidth="1"/>
    <col min="15625" max="15628" width="8.83203125" style="2" customWidth="1"/>
    <col min="15629" max="15629" width="9.33203125" style="2" customWidth="1"/>
    <col min="15630" max="15630" width="10.5" style="2" customWidth="1"/>
    <col min="15631" max="15631" width="11.25" style="2" customWidth="1"/>
    <col min="15632" max="15635" width="7.58203125" style="2" customWidth="1"/>
    <col min="15636" max="15636" width="2.5" style="2" customWidth="1"/>
    <col min="15637" max="15637" width="8" style="2"/>
    <col min="15638" max="15638" width="1.83203125" style="2" customWidth="1"/>
    <col min="15639" max="15872" width="8" style="2"/>
    <col min="15873" max="15873" width="0.83203125" style="2" customWidth="1"/>
    <col min="15874" max="15874" width="17.83203125" style="2" customWidth="1"/>
    <col min="15875" max="15875" width="17.25" style="2" customWidth="1"/>
    <col min="15876" max="15876" width="12.58203125" style="2" customWidth="1"/>
    <col min="15877" max="15877" width="14.58203125" style="2" customWidth="1"/>
    <col min="15878" max="15878" width="15.58203125" style="2" customWidth="1"/>
    <col min="15879" max="15879" width="14.58203125" style="2" customWidth="1"/>
    <col min="15880" max="15880" width="16.08203125" style="2" customWidth="1"/>
    <col min="15881" max="15884" width="8.83203125" style="2" customWidth="1"/>
    <col min="15885" max="15885" width="9.33203125" style="2" customWidth="1"/>
    <col min="15886" max="15886" width="10.5" style="2" customWidth="1"/>
    <col min="15887" max="15887" width="11.25" style="2" customWidth="1"/>
    <col min="15888" max="15891" width="7.58203125" style="2" customWidth="1"/>
    <col min="15892" max="15892" width="2.5" style="2" customWidth="1"/>
    <col min="15893" max="15893" width="8" style="2"/>
    <col min="15894" max="15894" width="1.83203125" style="2" customWidth="1"/>
    <col min="15895" max="16128" width="8" style="2"/>
    <col min="16129" max="16129" width="0.83203125" style="2" customWidth="1"/>
    <col min="16130" max="16130" width="17.83203125" style="2" customWidth="1"/>
    <col min="16131" max="16131" width="17.25" style="2" customWidth="1"/>
    <col min="16132" max="16132" width="12.58203125" style="2" customWidth="1"/>
    <col min="16133" max="16133" width="14.58203125" style="2" customWidth="1"/>
    <col min="16134" max="16134" width="15.58203125" style="2" customWidth="1"/>
    <col min="16135" max="16135" width="14.58203125" style="2" customWidth="1"/>
    <col min="16136" max="16136" width="16.08203125" style="2" customWidth="1"/>
    <col min="16137" max="16140" width="8.83203125" style="2" customWidth="1"/>
    <col min="16141" max="16141" width="9.33203125" style="2" customWidth="1"/>
    <col min="16142" max="16142" width="10.5" style="2" customWidth="1"/>
    <col min="16143" max="16143" width="11.25" style="2" customWidth="1"/>
    <col min="16144" max="16147" width="7.58203125" style="2" customWidth="1"/>
    <col min="16148" max="16148" width="2.5" style="2" customWidth="1"/>
    <col min="16149" max="16149" width="8" style="2"/>
    <col min="16150" max="16150" width="1.83203125" style="2" customWidth="1"/>
    <col min="16151" max="16384" width="8" style="2"/>
  </cols>
  <sheetData>
    <row r="1" spans="1:20" ht="12" customHeight="1">
      <c r="A1" s="1" t="s">
        <v>0</v>
      </c>
      <c r="E1" s="4"/>
      <c r="G1" s="4"/>
    </row>
    <row r="2" spans="1:20" ht="11.15" customHeight="1">
      <c r="B2" s="5"/>
      <c r="C2" s="5"/>
      <c r="D2" s="6"/>
      <c r="E2" s="7"/>
      <c r="F2" s="6"/>
      <c r="G2" s="7"/>
      <c r="H2" s="8"/>
      <c r="I2" s="5"/>
      <c r="J2" s="5"/>
      <c r="K2" s="5"/>
      <c r="L2" s="5"/>
      <c r="M2" s="5"/>
      <c r="N2" s="118"/>
      <c r="O2" s="118"/>
      <c r="P2" s="118"/>
      <c r="Q2" s="118"/>
      <c r="R2" s="118"/>
      <c r="S2" s="118"/>
      <c r="T2" s="5"/>
    </row>
    <row r="3" spans="1:20" ht="11.15" customHeight="1">
      <c r="B3" s="120" t="s">
        <v>1</v>
      </c>
      <c r="C3" s="120"/>
      <c r="D3" s="120"/>
      <c r="E3" s="120"/>
      <c r="F3" s="120"/>
      <c r="G3" s="7"/>
      <c r="H3" s="8"/>
      <c r="I3" s="5"/>
      <c r="J3" s="5"/>
      <c r="K3" s="5"/>
      <c r="L3" s="5"/>
      <c r="M3" s="5"/>
      <c r="N3" s="118"/>
      <c r="O3" s="118"/>
      <c r="P3" s="118"/>
      <c r="Q3" s="118"/>
      <c r="R3" s="118"/>
      <c r="S3" s="118"/>
      <c r="T3" s="5"/>
    </row>
    <row r="4" spans="1:20" ht="11.15" customHeight="1">
      <c r="B4" s="120"/>
      <c r="C4" s="120"/>
      <c r="D4" s="120"/>
      <c r="E4" s="120"/>
      <c r="F4" s="120"/>
      <c r="G4" s="7"/>
      <c r="H4" s="8"/>
      <c r="I4" s="5"/>
      <c r="J4" s="5"/>
      <c r="K4" s="5"/>
      <c r="L4" s="5"/>
      <c r="M4" s="5"/>
      <c r="N4" s="118"/>
      <c r="O4" s="118"/>
      <c r="P4" s="118"/>
      <c r="Q4" s="118"/>
      <c r="R4" s="118"/>
      <c r="S4" s="118"/>
      <c r="T4" s="5"/>
    </row>
    <row r="5" spans="1:20" ht="11.15" customHeight="1">
      <c r="A5" s="5"/>
      <c r="B5" s="120"/>
      <c r="C5" s="120"/>
      <c r="D5" s="120"/>
      <c r="E5" s="120"/>
      <c r="F5" s="120"/>
      <c r="G5" s="1"/>
      <c r="H5" s="5"/>
      <c r="I5" s="5"/>
      <c r="J5" s="5"/>
      <c r="K5" s="5"/>
      <c r="L5" s="5"/>
      <c r="M5" s="5"/>
      <c r="N5" s="5"/>
      <c r="O5" s="5"/>
      <c r="P5" s="5"/>
      <c r="Q5" s="5"/>
      <c r="R5" s="5"/>
      <c r="S5" s="5"/>
      <c r="T5" s="5"/>
    </row>
    <row r="6" spans="1:20" ht="11.15" customHeight="1">
      <c r="B6" s="5"/>
      <c r="C6" s="5"/>
      <c r="D6" s="6"/>
      <c r="E6" s="1"/>
      <c r="F6" s="6"/>
      <c r="G6" s="1"/>
      <c r="H6" s="8"/>
      <c r="I6" s="5"/>
      <c r="J6" s="5"/>
      <c r="K6" s="5"/>
      <c r="L6" s="5"/>
      <c r="M6" s="5"/>
      <c r="N6" s="118"/>
      <c r="O6" s="118"/>
      <c r="P6" s="118"/>
      <c r="Q6" s="118"/>
      <c r="R6" s="118"/>
      <c r="S6" s="118"/>
      <c r="T6" s="5"/>
    </row>
    <row r="7" spans="1:20" ht="11.15" customHeight="1">
      <c r="B7" s="5"/>
      <c r="C7" s="5"/>
      <c r="D7" s="6"/>
      <c r="E7" s="6"/>
      <c r="F7" s="6"/>
      <c r="H7" s="8"/>
      <c r="I7" s="5"/>
      <c r="J7" s="5"/>
      <c r="K7" s="5"/>
      <c r="L7" s="5"/>
      <c r="M7" s="5"/>
      <c r="N7" s="118"/>
      <c r="O7" s="118"/>
      <c r="P7" s="118"/>
      <c r="Q7" s="118"/>
      <c r="R7" s="118"/>
      <c r="S7" s="118"/>
      <c r="T7" s="5"/>
    </row>
    <row r="8" spans="1:20" ht="18" customHeight="1">
      <c r="A8" s="5"/>
      <c r="B8" s="9" t="s">
        <v>2</v>
      </c>
      <c r="C8" s="10"/>
      <c r="D8" s="11"/>
      <c r="F8" s="12"/>
      <c r="G8" s="8"/>
      <c r="H8" s="8"/>
      <c r="I8" s="5"/>
      <c r="J8" s="13"/>
      <c r="K8" s="14"/>
      <c r="L8" s="14"/>
      <c r="M8" s="14"/>
      <c r="N8" s="14"/>
      <c r="O8" s="5"/>
      <c r="P8" s="5"/>
    </row>
    <row r="9" spans="1:20" ht="18" customHeight="1">
      <c r="A9" s="5"/>
      <c r="B9" s="15" t="s">
        <v>3</v>
      </c>
      <c r="C9" s="16"/>
      <c r="D9" s="17"/>
      <c r="E9" s="12"/>
      <c r="F9" s="18"/>
      <c r="G9" s="19"/>
      <c r="H9" s="19"/>
      <c r="I9" s="5"/>
      <c r="J9" s="20"/>
      <c r="K9" s="5"/>
      <c r="L9" s="5"/>
      <c r="M9" s="5"/>
      <c r="N9" s="5"/>
      <c r="O9" s="5"/>
      <c r="P9" s="5"/>
    </row>
    <row r="10" spans="1:20" ht="9.75" customHeight="1">
      <c r="A10" s="5"/>
      <c r="B10" s="21"/>
      <c r="C10" s="22"/>
      <c r="D10" s="22"/>
      <c r="E10" s="22"/>
      <c r="F10" s="18"/>
      <c r="G10" s="19"/>
      <c r="H10" s="19"/>
      <c r="I10" s="22"/>
      <c r="J10" s="23"/>
      <c r="K10" s="20"/>
      <c r="L10" s="5"/>
      <c r="M10" s="5"/>
      <c r="N10" s="5"/>
      <c r="O10" s="5"/>
      <c r="P10" s="5"/>
      <c r="Q10" s="5"/>
    </row>
    <row r="11" spans="1:20" ht="18" customHeight="1">
      <c r="A11" s="5"/>
      <c r="B11" s="24" t="s">
        <v>4</v>
      </c>
      <c r="C11" s="24" t="s">
        <v>5</v>
      </c>
      <c r="D11" s="24" t="s">
        <v>6</v>
      </c>
      <c r="E11" s="25" t="s">
        <v>7</v>
      </c>
      <c r="F11" s="18"/>
      <c r="G11" s="19"/>
      <c r="H11" s="19"/>
      <c r="I11" s="20"/>
      <c r="J11" s="5"/>
      <c r="K11" s="5"/>
      <c r="L11" s="5"/>
      <c r="M11" s="5"/>
    </row>
    <row r="12" spans="1:20" ht="18" customHeight="1">
      <c r="A12" s="5"/>
      <c r="B12" s="26"/>
      <c r="C12" s="27"/>
      <c r="D12" s="26"/>
      <c r="E12" s="28"/>
      <c r="F12" s="18"/>
      <c r="G12" s="19"/>
      <c r="H12" s="19"/>
      <c r="I12" s="20"/>
      <c r="J12" s="5"/>
      <c r="K12" s="5"/>
      <c r="L12" s="5"/>
      <c r="M12" s="5"/>
    </row>
    <row r="13" spans="1:20" ht="12" customHeight="1">
      <c r="A13" s="5"/>
      <c r="B13" s="29" t="s">
        <v>8</v>
      </c>
      <c r="C13" s="30"/>
      <c r="D13" s="30"/>
      <c r="E13" s="30"/>
      <c r="F13" s="18"/>
      <c r="G13" s="19"/>
      <c r="H13" s="19"/>
    </row>
    <row r="14" spans="1:20" ht="12" customHeight="1">
      <c r="A14" s="5"/>
      <c r="B14" s="31" t="s">
        <v>9</v>
      </c>
      <c r="C14" s="32"/>
      <c r="D14" s="32"/>
      <c r="E14" s="32"/>
      <c r="F14" s="18"/>
      <c r="G14" s="19"/>
      <c r="H14" s="19"/>
    </row>
    <row r="15" spans="1:20" ht="12" customHeight="1">
      <c r="A15" s="5"/>
      <c r="B15" s="88" t="s">
        <v>10</v>
      </c>
      <c r="C15" s="88"/>
      <c r="D15" s="88"/>
      <c r="E15" s="88"/>
      <c r="F15" s="88"/>
      <c r="G15" s="88"/>
      <c r="H15" s="33"/>
    </row>
    <row r="16" spans="1:20" ht="10" customHeight="1">
      <c r="A16" s="5"/>
      <c r="B16" s="21"/>
      <c r="C16" s="22"/>
      <c r="D16" s="22"/>
      <c r="E16" s="22"/>
      <c r="F16" s="22"/>
      <c r="G16" s="21"/>
      <c r="H16" s="21"/>
      <c r="I16" s="22"/>
      <c r="J16" s="23"/>
      <c r="K16" s="20"/>
      <c r="L16" s="5"/>
      <c r="M16" s="5"/>
      <c r="N16" s="5"/>
      <c r="O16" s="5"/>
      <c r="P16" s="5"/>
      <c r="Q16" s="5"/>
    </row>
    <row r="17" spans="1:21" ht="18" customHeight="1">
      <c r="A17" s="5"/>
      <c r="B17" s="5" t="s">
        <v>11</v>
      </c>
      <c r="C17" s="5"/>
      <c r="D17" s="6"/>
      <c r="E17" s="6"/>
      <c r="F17" s="6"/>
      <c r="G17" s="6"/>
      <c r="H17" s="5"/>
    </row>
    <row r="18" spans="1:21" ht="28.5" customHeight="1">
      <c r="A18" s="8"/>
      <c r="B18" s="119" t="s">
        <v>12</v>
      </c>
      <c r="C18" s="119"/>
      <c r="D18" s="119" t="s">
        <v>13</v>
      </c>
      <c r="E18" s="119"/>
      <c r="F18" s="119" t="s">
        <v>14</v>
      </c>
      <c r="G18" s="119"/>
      <c r="H18" s="34" t="s">
        <v>7</v>
      </c>
    </row>
    <row r="19" spans="1:21" ht="18" customHeight="1">
      <c r="A19" s="19"/>
      <c r="B19" s="114"/>
      <c r="C19" s="114"/>
      <c r="D19" s="114"/>
      <c r="E19" s="114"/>
      <c r="F19" s="114"/>
      <c r="G19" s="114"/>
      <c r="H19" s="35"/>
    </row>
    <row r="20" spans="1:21" ht="12" customHeight="1">
      <c r="A20" s="5"/>
      <c r="B20" s="115"/>
      <c r="C20" s="116"/>
      <c r="D20" s="117"/>
      <c r="E20" s="117"/>
      <c r="F20" s="117"/>
      <c r="G20" s="117"/>
      <c r="H20" s="36"/>
    </row>
    <row r="21" spans="1:21" ht="12" customHeight="1">
      <c r="A21" s="5"/>
      <c r="B21" s="99" t="s">
        <v>15</v>
      </c>
      <c r="C21" s="99"/>
      <c r="D21" s="99"/>
      <c r="E21" s="99"/>
      <c r="F21" s="99"/>
      <c r="G21" s="99"/>
      <c r="H21" s="99"/>
      <c r="I21" s="88"/>
      <c r="J21" s="5"/>
    </row>
    <row r="22" spans="1:21" ht="10" customHeight="1">
      <c r="A22" s="5"/>
      <c r="B22" s="88" t="s">
        <v>16</v>
      </c>
      <c r="C22" s="88"/>
      <c r="D22" s="88"/>
      <c r="E22" s="88"/>
      <c r="F22" s="88"/>
      <c r="G22" s="88"/>
      <c r="H22" s="88"/>
      <c r="I22" s="88"/>
      <c r="J22" s="5"/>
      <c r="K22" s="22"/>
      <c r="L22" s="23"/>
      <c r="M22" s="20"/>
      <c r="N22" s="20"/>
      <c r="O22" s="20"/>
      <c r="P22" s="5"/>
      <c r="Q22" s="5"/>
      <c r="R22" s="5"/>
      <c r="S22" s="5"/>
      <c r="T22" s="5"/>
      <c r="U22" s="5"/>
    </row>
    <row r="23" spans="1:21" ht="10" customHeight="1">
      <c r="A23" s="5"/>
      <c r="B23" s="88" t="s">
        <v>17</v>
      </c>
      <c r="C23" s="88"/>
      <c r="D23" s="88"/>
      <c r="E23" s="88"/>
      <c r="F23" s="88"/>
      <c r="G23" s="88"/>
      <c r="H23" s="88"/>
      <c r="I23" s="88"/>
      <c r="J23" s="5"/>
      <c r="K23" s="22"/>
      <c r="L23" s="23"/>
      <c r="M23" s="20"/>
      <c r="N23" s="20"/>
      <c r="O23" s="20"/>
      <c r="P23" s="5"/>
      <c r="Q23" s="5"/>
      <c r="R23" s="5"/>
      <c r="S23" s="5"/>
      <c r="T23" s="5"/>
      <c r="U23" s="5"/>
    </row>
    <row r="24" spans="1:21" ht="10" customHeight="1">
      <c r="A24" s="5"/>
      <c r="B24" s="21"/>
      <c r="C24" s="22"/>
      <c r="D24" s="22"/>
      <c r="E24" s="22"/>
      <c r="F24" s="22"/>
      <c r="G24" s="21"/>
      <c r="H24" s="21"/>
      <c r="I24" s="22"/>
      <c r="J24" s="23"/>
      <c r="K24" s="20"/>
      <c r="L24" s="5"/>
      <c r="M24" s="5"/>
      <c r="N24" s="5"/>
      <c r="O24" s="5"/>
      <c r="P24" s="5"/>
      <c r="Q24" s="5"/>
    </row>
    <row r="25" spans="1:21" ht="18" customHeight="1" thickBot="1">
      <c r="A25" s="5"/>
      <c r="B25" s="14" t="s">
        <v>18</v>
      </c>
      <c r="C25" s="37"/>
      <c r="D25" s="37"/>
      <c r="E25" s="37"/>
      <c r="F25" s="37"/>
      <c r="G25" s="21"/>
      <c r="H25" s="21"/>
      <c r="I25" s="22"/>
      <c r="J25" s="23"/>
      <c r="K25" s="20"/>
      <c r="L25" s="5"/>
      <c r="M25" s="5"/>
      <c r="N25" s="5"/>
      <c r="O25" s="5"/>
      <c r="P25" s="5"/>
      <c r="Q25" s="5"/>
    </row>
    <row r="26" spans="1:21" ht="13.5" customHeight="1">
      <c r="A26" s="5"/>
      <c r="B26" s="100" t="s">
        <v>19</v>
      </c>
      <c r="C26" s="103" t="s">
        <v>20</v>
      </c>
      <c r="D26" s="103" t="s">
        <v>21</v>
      </c>
      <c r="E26" s="105" t="s">
        <v>22</v>
      </c>
      <c r="F26" s="93" t="s">
        <v>23</v>
      </c>
      <c r="G26" s="108" t="s">
        <v>24</v>
      </c>
      <c r="H26" s="111" t="s">
        <v>7</v>
      </c>
      <c r="I26" s="20"/>
      <c r="J26" s="5"/>
      <c r="K26" s="5"/>
      <c r="L26" s="5"/>
      <c r="M26" s="5"/>
    </row>
    <row r="27" spans="1:21" ht="13.5" customHeight="1">
      <c r="A27" s="5"/>
      <c r="B27" s="101"/>
      <c r="C27" s="104"/>
      <c r="D27" s="104"/>
      <c r="E27" s="106"/>
      <c r="F27" s="94"/>
      <c r="G27" s="109"/>
      <c r="H27" s="112"/>
      <c r="I27" s="20"/>
      <c r="J27" s="5"/>
      <c r="K27" s="5"/>
      <c r="L27" s="5"/>
      <c r="M27" s="5"/>
    </row>
    <row r="28" spans="1:21" ht="13.5" customHeight="1">
      <c r="A28" s="5"/>
      <c r="B28" s="101"/>
      <c r="C28" s="104"/>
      <c r="D28" s="104"/>
      <c r="E28" s="106"/>
      <c r="F28" s="94"/>
      <c r="G28" s="109"/>
      <c r="H28" s="112"/>
      <c r="I28" s="20"/>
      <c r="J28" s="5"/>
      <c r="K28" s="5"/>
      <c r="L28" s="5"/>
      <c r="M28" s="5"/>
    </row>
    <row r="29" spans="1:21" ht="13.5" customHeight="1">
      <c r="A29" s="5"/>
      <c r="B29" s="102"/>
      <c r="C29" s="104"/>
      <c r="D29" s="104"/>
      <c r="E29" s="107"/>
      <c r="F29" s="95"/>
      <c r="G29" s="110"/>
      <c r="H29" s="113"/>
      <c r="I29" s="20"/>
      <c r="J29" s="5"/>
      <c r="K29" s="5"/>
      <c r="L29" s="5"/>
      <c r="M29" s="5"/>
    </row>
    <row r="30" spans="1:21" ht="16" customHeight="1">
      <c r="A30" s="5"/>
      <c r="B30" s="38"/>
      <c r="C30" s="27"/>
      <c r="D30" s="27"/>
      <c r="E30" s="81"/>
      <c r="F30" s="39"/>
      <c r="G30" s="26"/>
      <c r="H30" s="40"/>
      <c r="I30" s="20"/>
      <c r="J30" s="5"/>
      <c r="K30" s="5"/>
      <c r="L30" s="5"/>
      <c r="M30" s="5"/>
    </row>
    <row r="31" spans="1:21" ht="16" customHeight="1">
      <c r="A31" s="5"/>
      <c r="B31" s="41"/>
      <c r="C31" s="42"/>
      <c r="D31" s="42"/>
      <c r="E31" s="81"/>
      <c r="F31" s="39"/>
      <c r="G31" s="43"/>
      <c r="H31" s="44"/>
      <c r="I31" s="5"/>
      <c r="J31" s="5"/>
      <c r="K31" s="5"/>
      <c r="L31" s="5"/>
      <c r="M31" s="5"/>
      <c r="N31" s="5"/>
      <c r="O31" s="5"/>
      <c r="P31" s="5"/>
    </row>
    <row r="32" spans="1:21" ht="16" customHeight="1">
      <c r="A32" s="5"/>
      <c r="B32" s="41"/>
      <c r="C32" s="42"/>
      <c r="D32" s="42"/>
      <c r="E32" s="81"/>
      <c r="F32" s="39"/>
      <c r="G32" s="43"/>
      <c r="H32" s="44"/>
      <c r="I32" s="5"/>
      <c r="J32" s="5"/>
      <c r="K32" s="5"/>
      <c r="L32" s="5"/>
      <c r="M32" s="5"/>
      <c r="N32" s="5"/>
      <c r="O32" s="5"/>
      <c r="P32" s="5"/>
    </row>
    <row r="33" spans="1:20" ht="16" customHeight="1" thickBot="1">
      <c r="A33" s="5"/>
      <c r="B33" s="45"/>
      <c r="C33" s="46"/>
      <c r="D33" s="46"/>
      <c r="E33" s="82"/>
      <c r="F33" s="47"/>
      <c r="G33" s="48"/>
      <c r="H33" s="49"/>
      <c r="I33" s="5"/>
      <c r="J33" s="5"/>
      <c r="K33" s="5"/>
      <c r="L33" s="5"/>
      <c r="M33" s="5"/>
      <c r="N33" s="5"/>
      <c r="O33" s="5"/>
      <c r="P33" s="5"/>
    </row>
    <row r="34" spans="1:20" ht="16" customHeight="1" thickTop="1" thickBot="1">
      <c r="A34" s="5"/>
      <c r="B34" s="50" t="s">
        <v>25</v>
      </c>
      <c r="C34" s="51"/>
      <c r="D34" s="51"/>
      <c r="E34" s="83"/>
      <c r="F34" s="84"/>
      <c r="G34" s="52"/>
      <c r="H34" s="53"/>
      <c r="I34" s="5"/>
      <c r="J34" s="5"/>
      <c r="K34" s="5"/>
      <c r="L34" s="5"/>
      <c r="M34" s="5"/>
      <c r="N34" s="5"/>
      <c r="O34" s="5"/>
      <c r="P34" s="5"/>
    </row>
    <row r="35" spans="1:20" ht="12" customHeight="1">
      <c r="A35" s="5"/>
      <c r="B35" s="89" t="s">
        <v>26</v>
      </c>
      <c r="C35" s="89"/>
      <c r="D35" s="89"/>
      <c r="E35" s="89"/>
      <c r="F35" s="89"/>
      <c r="G35" s="89"/>
      <c r="H35" s="89"/>
      <c r="I35" s="54"/>
      <c r="J35" s="5"/>
      <c r="K35" s="20"/>
      <c r="L35" s="20"/>
      <c r="M35" s="20"/>
      <c r="N35" s="20"/>
      <c r="O35" s="20"/>
      <c r="P35" s="5"/>
      <c r="Q35" s="55"/>
      <c r="R35" s="55"/>
      <c r="S35" s="55"/>
      <c r="T35" s="5"/>
    </row>
    <row r="36" spans="1:20" ht="12" customHeight="1">
      <c r="A36" s="5"/>
      <c r="B36" s="88" t="s">
        <v>27</v>
      </c>
      <c r="C36" s="88"/>
      <c r="D36" s="88"/>
      <c r="E36" s="88"/>
      <c r="F36" s="88"/>
      <c r="G36" s="88"/>
      <c r="H36" s="88"/>
      <c r="K36" s="20"/>
      <c r="L36" s="20"/>
      <c r="M36" s="20"/>
      <c r="N36" s="20"/>
      <c r="O36" s="20"/>
    </row>
    <row r="37" spans="1:20" ht="10" customHeight="1">
      <c r="A37" s="5"/>
      <c r="B37" s="56"/>
      <c r="C37" s="57"/>
      <c r="D37" s="58"/>
      <c r="E37" s="59"/>
      <c r="F37" s="59"/>
      <c r="G37" s="57"/>
      <c r="H37" s="60"/>
      <c r="I37" s="54"/>
      <c r="J37" s="5"/>
      <c r="K37" s="20"/>
      <c r="L37" s="20"/>
      <c r="M37" s="20"/>
      <c r="N37" s="20"/>
      <c r="O37" s="20"/>
      <c r="P37" s="5"/>
      <c r="Q37" s="55"/>
      <c r="R37" s="55"/>
      <c r="S37" s="55"/>
      <c r="T37" s="5"/>
    </row>
    <row r="38" spans="1:20" ht="18" customHeight="1" thickBot="1">
      <c r="A38" s="5"/>
      <c r="B38" s="14" t="s">
        <v>28</v>
      </c>
      <c r="C38" s="21"/>
      <c r="D38" s="61"/>
      <c r="E38" s="37"/>
      <c r="F38" s="37"/>
      <c r="G38" s="21"/>
      <c r="H38" s="61"/>
      <c r="I38" s="54"/>
      <c r="J38" s="5"/>
      <c r="K38" s="20"/>
      <c r="L38" s="20"/>
      <c r="M38" s="20"/>
      <c r="N38" s="20"/>
      <c r="O38" s="20"/>
      <c r="P38" s="5"/>
      <c r="Q38" s="55"/>
      <c r="R38" s="55"/>
      <c r="S38" s="55"/>
      <c r="T38" s="5"/>
    </row>
    <row r="39" spans="1:20" ht="18" customHeight="1">
      <c r="A39" s="5"/>
      <c r="B39" s="90" t="s">
        <v>29</v>
      </c>
      <c r="C39" s="93" t="s">
        <v>30</v>
      </c>
      <c r="D39" s="96"/>
      <c r="E39" s="62" t="s">
        <v>31</v>
      </c>
      <c r="F39" s="63" t="s">
        <v>32</v>
      </c>
      <c r="G39" s="62" t="s">
        <v>33</v>
      </c>
      <c r="H39" s="64" t="s">
        <v>7</v>
      </c>
      <c r="I39" s="5"/>
      <c r="J39" s="5"/>
      <c r="K39" s="5"/>
      <c r="L39" s="20"/>
      <c r="M39" s="20"/>
      <c r="N39" s="20"/>
      <c r="O39" s="20"/>
      <c r="P39" s="5"/>
      <c r="Q39" s="55"/>
      <c r="R39" s="55"/>
      <c r="S39" s="55"/>
      <c r="T39" s="5"/>
    </row>
    <row r="40" spans="1:20" ht="18" customHeight="1">
      <c r="A40" s="5"/>
      <c r="B40" s="91"/>
      <c r="C40" s="94"/>
      <c r="D40" s="97"/>
      <c r="E40" s="94" t="s">
        <v>34</v>
      </c>
      <c r="F40" s="94" t="s">
        <v>34</v>
      </c>
      <c r="G40" s="65"/>
      <c r="H40" s="66"/>
      <c r="I40" s="5"/>
      <c r="J40" s="5"/>
      <c r="K40" s="5"/>
      <c r="L40" s="20"/>
      <c r="M40" s="20"/>
      <c r="N40" s="20"/>
      <c r="O40" s="20"/>
      <c r="P40" s="5"/>
      <c r="Q40" s="55"/>
      <c r="R40" s="55"/>
      <c r="S40" s="55"/>
      <c r="T40" s="5"/>
    </row>
    <row r="41" spans="1:20" ht="18" customHeight="1">
      <c r="A41" s="5"/>
      <c r="B41" s="92"/>
      <c r="C41" s="95"/>
      <c r="D41" s="98"/>
      <c r="E41" s="95"/>
      <c r="F41" s="95"/>
      <c r="G41" s="67"/>
      <c r="H41" s="68"/>
      <c r="I41" s="5"/>
      <c r="J41" s="5"/>
      <c r="K41" s="5"/>
      <c r="L41" s="20"/>
      <c r="M41" s="20"/>
      <c r="N41" s="20"/>
      <c r="O41" s="20"/>
      <c r="P41" s="5"/>
      <c r="Q41" s="55"/>
      <c r="R41" s="55"/>
      <c r="S41" s="55"/>
      <c r="T41" s="5"/>
    </row>
    <row r="42" spans="1:20" ht="16" customHeight="1">
      <c r="A42" s="5"/>
      <c r="B42" s="38"/>
      <c r="C42" s="27"/>
      <c r="D42" s="69"/>
      <c r="E42" s="81"/>
      <c r="F42" s="39"/>
      <c r="G42" s="26"/>
      <c r="H42" s="40"/>
      <c r="I42" s="5"/>
      <c r="J42" s="5"/>
      <c r="K42" s="5"/>
      <c r="L42" s="20"/>
      <c r="M42" s="20"/>
      <c r="N42" s="20"/>
      <c r="O42" s="20"/>
      <c r="P42" s="5"/>
      <c r="Q42" s="55"/>
      <c r="R42" s="55"/>
      <c r="S42" s="55"/>
      <c r="T42" s="5"/>
    </row>
    <row r="43" spans="1:20" ht="16" customHeight="1">
      <c r="A43" s="5"/>
      <c r="B43" s="38"/>
      <c r="C43" s="27"/>
      <c r="D43" s="69"/>
      <c r="E43" s="81"/>
      <c r="F43" s="39"/>
      <c r="G43" s="26"/>
      <c r="H43" s="40"/>
      <c r="I43" s="5"/>
      <c r="J43" s="5"/>
      <c r="K43" s="5"/>
      <c r="L43" s="20"/>
      <c r="M43" s="20"/>
      <c r="N43" s="20"/>
      <c r="O43" s="20"/>
      <c r="P43" s="5"/>
      <c r="Q43" s="55"/>
      <c r="R43" s="55"/>
      <c r="S43" s="55"/>
      <c r="T43" s="5"/>
    </row>
    <row r="44" spans="1:20" ht="16" customHeight="1">
      <c r="A44" s="5"/>
      <c r="B44" s="38"/>
      <c r="C44" s="27"/>
      <c r="D44" s="69"/>
      <c r="E44" s="81"/>
      <c r="F44" s="39"/>
      <c r="G44" s="26"/>
      <c r="H44" s="40"/>
      <c r="I44" s="5"/>
      <c r="J44" s="5"/>
      <c r="K44" s="5"/>
      <c r="L44" s="20"/>
      <c r="M44" s="20"/>
      <c r="N44" s="20"/>
      <c r="O44" s="20"/>
      <c r="P44" s="5"/>
      <c r="Q44" s="55"/>
      <c r="R44" s="55"/>
      <c r="S44" s="55"/>
      <c r="T44" s="5"/>
    </row>
    <row r="45" spans="1:20" ht="16" customHeight="1">
      <c r="A45" s="5"/>
      <c r="B45" s="38"/>
      <c r="C45" s="27"/>
      <c r="D45" s="69"/>
      <c r="E45" s="81"/>
      <c r="F45" s="39"/>
      <c r="G45" s="26"/>
      <c r="H45" s="40"/>
      <c r="I45" s="5"/>
      <c r="J45" s="5"/>
      <c r="K45" s="5"/>
      <c r="L45" s="20"/>
      <c r="M45" s="20"/>
      <c r="N45" s="20"/>
      <c r="O45" s="20"/>
      <c r="P45" s="5"/>
      <c r="Q45" s="55"/>
      <c r="R45" s="55"/>
      <c r="S45" s="55"/>
      <c r="T45" s="5"/>
    </row>
    <row r="46" spans="1:20" ht="16" customHeight="1">
      <c r="A46" s="5"/>
      <c r="B46" s="38"/>
      <c r="C46" s="27"/>
      <c r="D46" s="69"/>
      <c r="E46" s="81"/>
      <c r="F46" s="39"/>
      <c r="G46" s="26"/>
      <c r="H46" s="40"/>
      <c r="I46" s="5"/>
      <c r="J46" s="5"/>
      <c r="K46" s="5"/>
      <c r="L46" s="20"/>
      <c r="M46" s="20"/>
      <c r="N46" s="20"/>
      <c r="O46" s="20"/>
      <c r="P46" s="5"/>
      <c r="Q46" s="55"/>
      <c r="R46" s="55"/>
      <c r="S46" s="55"/>
      <c r="T46" s="5"/>
    </row>
    <row r="47" spans="1:20" ht="16" customHeight="1">
      <c r="A47" s="5"/>
      <c r="B47" s="38"/>
      <c r="C47" s="27"/>
      <c r="D47" s="69"/>
      <c r="E47" s="81"/>
      <c r="F47" s="39"/>
      <c r="G47" s="26"/>
      <c r="H47" s="40"/>
      <c r="I47" s="5"/>
      <c r="J47" s="5"/>
      <c r="K47" s="5"/>
      <c r="L47" s="20"/>
      <c r="M47" s="20"/>
      <c r="N47" s="20"/>
      <c r="O47" s="20"/>
      <c r="P47" s="5"/>
      <c r="Q47" s="55"/>
      <c r="R47" s="55"/>
      <c r="S47" s="55"/>
      <c r="T47" s="5"/>
    </row>
    <row r="48" spans="1:20" ht="16" customHeight="1" thickBot="1">
      <c r="A48" s="5"/>
      <c r="B48" s="70"/>
      <c r="C48" s="71"/>
      <c r="D48" s="72"/>
      <c r="E48" s="82"/>
      <c r="F48" s="73"/>
      <c r="G48" s="74"/>
      <c r="H48" s="75"/>
      <c r="I48" s="5"/>
      <c r="J48" s="5"/>
      <c r="K48" s="5"/>
      <c r="L48" s="20"/>
      <c r="M48" s="20"/>
      <c r="N48" s="20"/>
      <c r="O48" s="20"/>
      <c r="P48" s="5"/>
      <c r="Q48" s="55"/>
      <c r="R48" s="55"/>
      <c r="S48" s="55"/>
      <c r="T48" s="5"/>
    </row>
    <row r="49" spans="1:20" ht="16" customHeight="1" thickTop="1" thickBot="1">
      <c r="A49" s="5"/>
      <c r="B49" s="50" t="s">
        <v>25</v>
      </c>
      <c r="C49" s="51"/>
      <c r="D49" s="76"/>
      <c r="E49" s="85"/>
      <c r="F49" s="86"/>
      <c r="G49" s="52"/>
      <c r="H49" s="53"/>
      <c r="I49" s="5"/>
      <c r="J49" s="5"/>
      <c r="K49" s="5"/>
      <c r="L49" s="20"/>
      <c r="M49" s="20"/>
      <c r="N49" s="20"/>
      <c r="O49" s="20"/>
      <c r="P49" s="5"/>
      <c r="Q49" s="55"/>
      <c r="R49" s="55"/>
      <c r="S49" s="55"/>
      <c r="T49" s="5"/>
    </row>
    <row r="50" spans="1:20" ht="12" customHeight="1">
      <c r="A50" s="5"/>
      <c r="B50" s="87" t="s">
        <v>35</v>
      </c>
      <c r="C50" s="87"/>
      <c r="D50" s="87"/>
      <c r="E50" s="87"/>
      <c r="F50" s="87"/>
      <c r="G50" s="87"/>
      <c r="H50" s="87"/>
      <c r="I50" s="54"/>
      <c r="J50" s="5"/>
      <c r="K50" s="20"/>
      <c r="L50" s="20"/>
      <c r="M50" s="20"/>
      <c r="N50" s="20"/>
      <c r="O50" s="20"/>
      <c r="P50" s="5"/>
      <c r="Q50" s="55"/>
      <c r="R50" s="55"/>
      <c r="S50" s="55"/>
      <c r="T50" s="5"/>
    </row>
    <row r="51" spans="1:20" ht="12" customHeight="1">
      <c r="A51" s="5"/>
      <c r="B51" s="88" t="s">
        <v>27</v>
      </c>
      <c r="C51" s="88"/>
      <c r="D51" s="88"/>
      <c r="E51" s="88"/>
      <c r="F51" s="88"/>
      <c r="G51" s="88"/>
      <c r="H51" s="88"/>
      <c r="L51" s="20"/>
      <c r="M51" s="20"/>
      <c r="N51" s="20"/>
      <c r="O51" s="20"/>
    </row>
    <row r="52" spans="1:20" ht="18" customHeight="1">
      <c r="A52" s="5"/>
      <c r="B52" s="14" t="s">
        <v>36</v>
      </c>
      <c r="C52" s="21"/>
      <c r="D52" s="61"/>
      <c r="E52" s="37"/>
      <c r="F52" s="37"/>
      <c r="G52" s="21"/>
      <c r="H52" s="61"/>
      <c r="I52" s="54"/>
      <c r="J52" s="5"/>
      <c r="K52" s="20"/>
      <c r="L52" s="20"/>
      <c r="M52" s="20"/>
      <c r="N52" s="20"/>
      <c r="O52" s="20"/>
      <c r="P52" s="5"/>
      <c r="Q52" s="55"/>
      <c r="R52" s="55"/>
      <c r="S52" s="55"/>
      <c r="T52" s="5"/>
    </row>
    <row r="53" spans="1:20" ht="18" customHeight="1">
      <c r="B53" s="77" t="s">
        <v>37</v>
      </c>
      <c r="C53" s="78"/>
      <c r="D53" s="79"/>
      <c r="E53" s="79"/>
      <c r="F53" s="79"/>
      <c r="G53" s="79"/>
      <c r="H53" s="78"/>
    </row>
    <row r="54" spans="1:20" ht="18" customHeight="1">
      <c r="B54" s="80" t="s">
        <v>38</v>
      </c>
    </row>
    <row r="55" spans="1:20">
      <c r="B55" s="80"/>
    </row>
  </sheetData>
  <mergeCells count="40">
    <mergeCell ref="B18:C18"/>
    <mergeCell ref="D18:E18"/>
    <mergeCell ref="F18:G18"/>
    <mergeCell ref="N2:O2"/>
    <mergeCell ref="P2:S2"/>
    <mergeCell ref="B3:F5"/>
    <mergeCell ref="N3:O3"/>
    <mergeCell ref="P3:S3"/>
    <mergeCell ref="N4:O4"/>
    <mergeCell ref="P4:S4"/>
    <mergeCell ref="N6:O6"/>
    <mergeCell ref="P6:S6"/>
    <mergeCell ref="N7:O7"/>
    <mergeCell ref="P7:S7"/>
    <mergeCell ref="B15:G15"/>
    <mergeCell ref="B19:C19"/>
    <mergeCell ref="D19:E19"/>
    <mergeCell ref="F19:G19"/>
    <mergeCell ref="B20:C20"/>
    <mergeCell ref="D20:E20"/>
    <mergeCell ref="F20:G20"/>
    <mergeCell ref="B21:I21"/>
    <mergeCell ref="B22:I22"/>
    <mergeCell ref="B23:I23"/>
    <mergeCell ref="B26:B29"/>
    <mergeCell ref="C26:C29"/>
    <mergeCell ref="D26:D29"/>
    <mergeCell ref="E26:E29"/>
    <mergeCell ref="F26:F29"/>
    <mergeCell ref="G26:G29"/>
    <mergeCell ref="H26:H29"/>
    <mergeCell ref="B50:H50"/>
    <mergeCell ref="B51:H51"/>
    <mergeCell ref="B35:H35"/>
    <mergeCell ref="B36:H36"/>
    <mergeCell ref="B39:B41"/>
    <mergeCell ref="C39:C41"/>
    <mergeCell ref="D39:D41"/>
    <mergeCell ref="E40:E41"/>
    <mergeCell ref="F40:F41"/>
  </mergeCells>
  <phoneticPr fontId="1"/>
  <dataValidations count="1">
    <dataValidation type="list" allowBlank="1" showInputMessage="1" showErrorMessage="1" sqref="C42:C48 IY42:IY48 SU42:SU48 ACQ42:ACQ48 AMM42:AMM48 AWI42:AWI48 BGE42:BGE48 BQA42:BQA48 BZW42:BZW48 CJS42:CJS48 CTO42:CTO48 DDK42:DDK48 DNG42:DNG48 DXC42:DXC48 EGY42:EGY48 EQU42:EQU48 FAQ42:FAQ48 FKM42:FKM48 FUI42:FUI48 GEE42:GEE48 GOA42:GOA48 GXW42:GXW48 HHS42:HHS48 HRO42:HRO48 IBK42:IBK48 ILG42:ILG48 IVC42:IVC48 JEY42:JEY48 JOU42:JOU48 JYQ42:JYQ48 KIM42:KIM48 KSI42:KSI48 LCE42:LCE48 LMA42:LMA48 LVW42:LVW48 MFS42:MFS48 MPO42:MPO48 MZK42:MZK48 NJG42:NJG48 NTC42:NTC48 OCY42:OCY48 OMU42:OMU48 OWQ42:OWQ48 PGM42:PGM48 PQI42:PQI48 QAE42:QAE48 QKA42:QKA48 QTW42:QTW48 RDS42:RDS48 RNO42:RNO48 RXK42:RXK48 SHG42:SHG48 SRC42:SRC48 TAY42:TAY48 TKU42:TKU48 TUQ42:TUQ48 UEM42:UEM48 UOI42:UOI48 UYE42:UYE48 VIA42:VIA48 VRW42:VRW48 WBS42:WBS48 WLO42:WLO48 WVK42:WVK48 C65578:C65584 IY65578:IY65584 SU65578:SU65584 ACQ65578:ACQ65584 AMM65578:AMM65584 AWI65578:AWI65584 BGE65578:BGE65584 BQA65578:BQA65584 BZW65578:BZW65584 CJS65578:CJS65584 CTO65578:CTO65584 DDK65578:DDK65584 DNG65578:DNG65584 DXC65578:DXC65584 EGY65578:EGY65584 EQU65578:EQU65584 FAQ65578:FAQ65584 FKM65578:FKM65584 FUI65578:FUI65584 GEE65578:GEE65584 GOA65578:GOA65584 GXW65578:GXW65584 HHS65578:HHS65584 HRO65578:HRO65584 IBK65578:IBK65584 ILG65578:ILG65584 IVC65578:IVC65584 JEY65578:JEY65584 JOU65578:JOU65584 JYQ65578:JYQ65584 KIM65578:KIM65584 KSI65578:KSI65584 LCE65578:LCE65584 LMA65578:LMA65584 LVW65578:LVW65584 MFS65578:MFS65584 MPO65578:MPO65584 MZK65578:MZK65584 NJG65578:NJG65584 NTC65578:NTC65584 OCY65578:OCY65584 OMU65578:OMU65584 OWQ65578:OWQ65584 PGM65578:PGM65584 PQI65578:PQI65584 QAE65578:QAE65584 QKA65578:QKA65584 QTW65578:QTW65584 RDS65578:RDS65584 RNO65578:RNO65584 RXK65578:RXK65584 SHG65578:SHG65584 SRC65578:SRC65584 TAY65578:TAY65584 TKU65578:TKU65584 TUQ65578:TUQ65584 UEM65578:UEM65584 UOI65578:UOI65584 UYE65578:UYE65584 VIA65578:VIA65584 VRW65578:VRW65584 WBS65578:WBS65584 WLO65578:WLO65584 WVK65578:WVK65584 C131114:C131120 IY131114:IY131120 SU131114:SU131120 ACQ131114:ACQ131120 AMM131114:AMM131120 AWI131114:AWI131120 BGE131114:BGE131120 BQA131114:BQA131120 BZW131114:BZW131120 CJS131114:CJS131120 CTO131114:CTO131120 DDK131114:DDK131120 DNG131114:DNG131120 DXC131114:DXC131120 EGY131114:EGY131120 EQU131114:EQU131120 FAQ131114:FAQ131120 FKM131114:FKM131120 FUI131114:FUI131120 GEE131114:GEE131120 GOA131114:GOA131120 GXW131114:GXW131120 HHS131114:HHS131120 HRO131114:HRO131120 IBK131114:IBK131120 ILG131114:ILG131120 IVC131114:IVC131120 JEY131114:JEY131120 JOU131114:JOU131120 JYQ131114:JYQ131120 KIM131114:KIM131120 KSI131114:KSI131120 LCE131114:LCE131120 LMA131114:LMA131120 LVW131114:LVW131120 MFS131114:MFS131120 MPO131114:MPO131120 MZK131114:MZK131120 NJG131114:NJG131120 NTC131114:NTC131120 OCY131114:OCY131120 OMU131114:OMU131120 OWQ131114:OWQ131120 PGM131114:PGM131120 PQI131114:PQI131120 QAE131114:QAE131120 QKA131114:QKA131120 QTW131114:QTW131120 RDS131114:RDS131120 RNO131114:RNO131120 RXK131114:RXK131120 SHG131114:SHG131120 SRC131114:SRC131120 TAY131114:TAY131120 TKU131114:TKU131120 TUQ131114:TUQ131120 UEM131114:UEM131120 UOI131114:UOI131120 UYE131114:UYE131120 VIA131114:VIA131120 VRW131114:VRW131120 WBS131114:WBS131120 WLO131114:WLO131120 WVK131114:WVK131120 C196650:C196656 IY196650:IY196656 SU196650:SU196656 ACQ196650:ACQ196656 AMM196650:AMM196656 AWI196650:AWI196656 BGE196650:BGE196656 BQA196650:BQA196656 BZW196650:BZW196656 CJS196650:CJS196656 CTO196650:CTO196656 DDK196650:DDK196656 DNG196650:DNG196656 DXC196650:DXC196656 EGY196650:EGY196656 EQU196650:EQU196656 FAQ196650:FAQ196656 FKM196650:FKM196656 FUI196650:FUI196656 GEE196650:GEE196656 GOA196650:GOA196656 GXW196650:GXW196656 HHS196650:HHS196656 HRO196650:HRO196656 IBK196650:IBK196656 ILG196650:ILG196656 IVC196650:IVC196656 JEY196650:JEY196656 JOU196650:JOU196656 JYQ196650:JYQ196656 KIM196650:KIM196656 KSI196650:KSI196656 LCE196650:LCE196656 LMA196650:LMA196656 LVW196650:LVW196656 MFS196650:MFS196656 MPO196650:MPO196656 MZK196650:MZK196656 NJG196650:NJG196656 NTC196650:NTC196656 OCY196650:OCY196656 OMU196650:OMU196656 OWQ196650:OWQ196656 PGM196650:PGM196656 PQI196650:PQI196656 QAE196650:QAE196656 QKA196650:QKA196656 QTW196650:QTW196656 RDS196650:RDS196656 RNO196650:RNO196656 RXK196650:RXK196656 SHG196650:SHG196656 SRC196650:SRC196656 TAY196650:TAY196656 TKU196650:TKU196656 TUQ196650:TUQ196656 UEM196650:UEM196656 UOI196650:UOI196656 UYE196650:UYE196656 VIA196650:VIA196656 VRW196650:VRW196656 WBS196650:WBS196656 WLO196650:WLO196656 WVK196650:WVK196656 C262186:C262192 IY262186:IY262192 SU262186:SU262192 ACQ262186:ACQ262192 AMM262186:AMM262192 AWI262186:AWI262192 BGE262186:BGE262192 BQA262186:BQA262192 BZW262186:BZW262192 CJS262186:CJS262192 CTO262186:CTO262192 DDK262186:DDK262192 DNG262186:DNG262192 DXC262186:DXC262192 EGY262186:EGY262192 EQU262186:EQU262192 FAQ262186:FAQ262192 FKM262186:FKM262192 FUI262186:FUI262192 GEE262186:GEE262192 GOA262186:GOA262192 GXW262186:GXW262192 HHS262186:HHS262192 HRO262186:HRO262192 IBK262186:IBK262192 ILG262186:ILG262192 IVC262186:IVC262192 JEY262186:JEY262192 JOU262186:JOU262192 JYQ262186:JYQ262192 KIM262186:KIM262192 KSI262186:KSI262192 LCE262186:LCE262192 LMA262186:LMA262192 LVW262186:LVW262192 MFS262186:MFS262192 MPO262186:MPO262192 MZK262186:MZK262192 NJG262186:NJG262192 NTC262186:NTC262192 OCY262186:OCY262192 OMU262186:OMU262192 OWQ262186:OWQ262192 PGM262186:PGM262192 PQI262186:PQI262192 QAE262186:QAE262192 QKA262186:QKA262192 QTW262186:QTW262192 RDS262186:RDS262192 RNO262186:RNO262192 RXK262186:RXK262192 SHG262186:SHG262192 SRC262186:SRC262192 TAY262186:TAY262192 TKU262186:TKU262192 TUQ262186:TUQ262192 UEM262186:UEM262192 UOI262186:UOI262192 UYE262186:UYE262192 VIA262186:VIA262192 VRW262186:VRW262192 WBS262186:WBS262192 WLO262186:WLO262192 WVK262186:WVK262192 C327722:C327728 IY327722:IY327728 SU327722:SU327728 ACQ327722:ACQ327728 AMM327722:AMM327728 AWI327722:AWI327728 BGE327722:BGE327728 BQA327722:BQA327728 BZW327722:BZW327728 CJS327722:CJS327728 CTO327722:CTO327728 DDK327722:DDK327728 DNG327722:DNG327728 DXC327722:DXC327728 EGY327722:EGY327728 EQU327722:EQU327728 FAQ327722:FAQ327728 FKM327722:FKM327728 FUI327722:FUI327728 GEE327722:GEE327728 GOA327722:GOA327728 GXW327722:GXW327728 HHS327722:HHS327728 HRO327722:HRO327728 IBK327722:IBK327728 ILG327722:ILG327728 IVC327722:IVC327728 JEY327722:JEY327728 JOU327722:JOU327728 JYQ327722:JYQ327728 KIM327722:KIM327728 KSI327722:KSI327728 LCE327722:LCE327728 LMA327722:LMA327728 LVW327722:LVW327728 MFS327722:MFS327728 MPO327722:MPO327728 MZK327722:MZK327728 NJG327722:NJG327728 NTC327722:NTC327728 OCY327722:OCY327728 OMU327722:OMU327728 OWQ327722:OWQ327728 PGM327722:PGM327728 PQI327722:PQI327728 QAE327722:QAE327728 QKA327722:QKA327728 QTW327722:QTW327728 RDS327722:RDS327728 RNO327722:RNO327728 RXK327722:RXK327728 SHG327722:SHG327728 SRC327722:SRC327728 TAY327722:TAY327728 TKU327722:TKU327728 TUQ327722:TUQ327728 UEM327722:UEM327728 UOI327722:UOI327728 UYE327722:UYE327728 VIA327722:VIA327728 VRW327722:VRW327728 WBS327722:WBS327728 WLO327722:WLO327728 WVK327722:WVK327728 C393258:C393264 IY393258:IY393264 SU393258:SU393264 ACQ393258:ACQ393264 AMM393258:AMM393264 AWI393258:AWI393264 BGE393258:BGE393264 BQA393258:BQA393264 BZW393258:BZW393264 CJS393258:CJS393264 CTO393258:CTO393264 DDK393258:DDK393264 DNG393258:DNG393264 DXC393258:DXC393264 EGY393258:EGY393264 EQU393258:EQU393264 FAQ393258:FAQ393264 FKM393258:FKM393264 FUI393258:FUI393264 GEE393258:GEE393264 GOA393258:GOA393264 GXW393258:GXW393264 HHS393258:HHS393264 HRO393258:HRO393264 IBK393258:IBK393264 ILG393258:ILG393264 IVC393258:IVC393264 JEY393258:JEY393264 JOU393258:JOU393264 JYQ393258:JYQ393264 KIM393258:KIM393264 KSI393258:KSI393264 LCE393258:LCE393264 LMA393258:LMA393264 LVW393258:LVW393264 MFS393258:MFS393264 MPO393258:MPO393264 MZK393258:MZK393264 NJG393258:NJG393264 NTC393258:NTC393264 OCY393258:OCY393264 OMU393258:OMU393264 OWQ393258:OWQ393264 PGM393258:PGM393264 PQI393258:PQI393264 QAE393258:QAE393264 QKA393258:QKA393264 QTW393258:QTW393264 RDS393258:RDS393264 RNO393258:RNO393264 RXK393258:RXK393264 SHG393258:SHG393264 SRC393258:SRC393264 TAY393258:TAY393264 TKU393258:TKU393264 TUQ393258:TUQ393264 UEM393258:UEM393264 UOI393258:UOI393264 UYE393258:UYE393264 VIA393258:VIA393264 VRW393258:VRW393264 WBS393258:WBS393264 WLO393258:WLO393264 WVK393258:WVK393264 C458794:C458800 IY458794:IY458800 SU458794:SU458800 ACQ458794:ACQ458800 AMM458794:AMM458800 AWI458794:AWI458800 BGE458794:BGE458800 BQA458794:BQA458800 BZW458794:BZW458800 CJS458794:CJS458800 CTO458794:CTO458800 DDK458794:DDK458800 DNG458794:DNG458800 DXC458794:DXC458800 EGY458794:EGY458800 EQU458794:EQU458800 FAQ458794:FAQ458800 FKM458794:FKM458800 FUI458794:FUI458800 GEE458794:GEE458800 GOA458794:GOA458800 GXW458794:GXW458800 HHS458794:HHS458800 HRO458794:HRO458800 IBK458794:IBK458800 ILG458794:ILG458800 IVC458794:IVC458800 JEY458794:JEY458800 JOU458794:JOU458800 JYQ458794:JYQ458800 KIM458794:KIM458800 KSI458794:KSI458800 LCE458794:LCE458800 LMA458794:LMA458800 LVW458794:LVW458800 MFS458794:MFS458800 MPO458794:MPO458800 MZK458794:MZK458800 NJG458794:NJG458800 NTC458794:NTC458800 OCY458794:OCY458800 OMU458794:OMU458800 OWQ458794:OWQ458800 PGM458794:PGM458800 PQI458794:PQI458800 QAE458794:QAE458800 QKA458794:QKA458800 QTW458794:QTW458800 RDS458794:RDS458800 RNO458794:RNO458800 RXK458794:RXK458800 SHG458794:SHG458800 SRC458794:SRC458800 TAY458794:TAY458800 TKU458794:TKU458800 TUQ458794:TUQ458800 UEM458794:UEM458800 UOI458794:UOI458800 UYE458794:UYE458800 VIA458794:VIA458800 VRW458794:VRW458800 WBS458794:WBS458800 WLO458794:WLO458800 WVK458794:WVK458800 C524330:C524336 IY524330:IY524336 SU524330:SU524336 ACQ524330:ACQ524336 AMM524330:AMM524336 AWI524330:AWI524336 BGE524330:BGE524336 BQA524330:BQA524336 BZW524330:BZW524336 CJS524330:CJS524336 CTO524330:CTO524336 DDK524330:DDK524336 DNG524330:DNG524336 DXC524330:DXC524336 EGY524330:EGY524336 EQU524330:EQU524336 FAQ524330:FAQ524336 FKM524330:FKM524336 FUI524330:FUI524336 GEE524330:GEE524336 GOA524330:GOA524336 GXW524330:GXW524336 HHS524330:HHS524336 HRO524330:HRO524336 IBK524330:IBK524336 ILG524330:ILG524336 IVC524330:IVC524336 JEY524330:JEY524336 JOU524330:JOU524336 JYQ524330:JYQ524336 KIM524330:KIM524336 KSI524330:KSI524336 LCE524330:LCE524336 LMA524330:LMA524336 LVW524330:LVW524336 MFS524330:MFS524336 MPO524330:MPO524336 MZK524330:MZK524336 NJG524330:NJG524336 NTC524330:NTC524336 OCY524330:OCY524336 OMU524330:OMU524336 OWQ524330:OWQ524336 PGM524330:PGM524336 PQI524330:PQI524336 QAE524330:QAE524336 QKA524330:QKA524336 QTW524330:QTW524336 RDS524330:RDS524336 RNO524330:RNO524336 RXK524330:RXK524336 SHG524330:SHG524336 SRC524330:SRC524336 TAY524330:TAY524336 TKU524330:TKU524336 TUQ524330:TUQ524336 UEM524330:UEM524336 UOI524330:UOI524336 UYE524330:UYE524336 VIA524330:VIA524336 VRW524330:VRW524336 WBS524330:WBS524336 WLO524330:WLO524336 WVK524330:WVK524336 C589866:C589872 IY589866:IY589872 SU589866:SU589872 ACQ589866:ACQ589872 AMM589866:AMM589872 AWI589866:AWI589872 BGE589866:BGE589872 BQA589866:BQA589872 BZW589866:BZW589872 CJS589866:CJS589872 CTO589866:CTO589872 DDK589866:DDK589872 DNG589866:DNG589872 DXC589866:DXC589872 EGY589866:EGY589872 EQU589866:EQU589872 FAQ589866:FAQ589872 FKM589866:FKM589872 FUI589866:FUI589872 GEE589866:GEE589872 GOA589866:GOA589872 GXW589866:GXW589872 HHS589866:HHS589872 HRO589866:HRO589872 IBK589866:IBK589872 ILG589866:ILG589872 IVC589866:IVC589872 JEY589866:JEY589872 JOU589866:JOU589872 JYQ589866:JYQ589872 KIM589866:KIM589872 KSI589866:KSI589872 LCE589866:LCE589872 LMA589866:LMA589872 LVW589866:LVW589872 MFS589866:MFS589872 MPO589866:MPO589872 MZK589866:MZK589872 NJG589866:NJG589872 NTC589866:NTC589872 OCY589866:OCY589872 OMU589866:OMU589872 OWQ589866:OWQ589872 PGM589866:PGM589872 PQI589866:PQI589872 QAE589866:QAE589872 QKA589866:QKA589872 QTW589866:QTW589872 RDS589866:RDS589872 RNO589866:RNO589872 RXK589866:RXK589872 SHG589866:SHG589872 SRC589866:SRC589872 TAY589866:TAY589872 TKU589866:TKU589872 TUQ589866:TUQ589872 UEM589866:UEM589872 UOI589866:UOI589872 UYE589866:UYE589872 VIA589866:VIA589872 VRW589866:VRW589872 WBS589866:WBS589872 WLO589866:WLO589872 WVK589866:WVK589872 C655402:C655408 IY655402:IY655408 SU655402:SU655408 ACQ655402:ACQ655408 AMM655402:AMM655408 AWI655402:AWI655408 BGE655402:BGE655408 BQA655402:BQA655408 BZW655402:BZW655408 CJS655402:CJS655408 CTO655402:CTO655408 DDK655402:DDK655408 DNG655402:DNG655408 DXC655402:DXC655408 EGY655402:EGY655408 EQU655402:EQU655408 FAQ655402:FAQ655408 FKM655402:FKM655408 FUI655402:FUI655408 GEE655402:GEE655408 GOA655402:GOA655408 GXW655402:GXW655408 HHS655402:HHS655408 HRO655402:HRO655408 IBK655402:IBK655408 ILG655402:ILG655408 IVC655402:IVC655408 JEY655402:JEY655408 JOU655402:JOU655408 JYQ655402:JYQ655408 KIM655402:KIM655408 KSI655402:KSI655408 LCE655402:LCE655408 LMA655402:LMA655408 LVW655402:LVW655408 MFS655402:MFS655408 MPO655402:MPO655408 MZK655402:MZK655408 NJG655402:NJG655408 NTC655402:NTC655408 OCY655402:OCY655408 OMU655402:OMU655408 OWQ655402:OWQ655408 PGM655402:PGM655408 PQI655402:PQI655408 QAE655402:QAE655408 QKA655402:QKA655408 QTW655402:QTW655408 RDS655402:RDS655408 RNO655402:RNO655408 RXK655402:RXK655408 SHG655402:SHG655408 SRC655402:SRC655408 TAY655402:TAY655408 TKU655402:TKU655408 TUQ655402:TUQ655408 UEM655402:UEM655408 UOI655402:UOI655408 UYE655402:UYE655408 VIA655402:VIA655408 VRW655402:VRW655408 WBS655402:WBS655408 WLO655402:WLO655408 WVK655402:WVK655408 C720938:C720944 IY720938:IY720944 SU720938:SU720944 ACQ720938:ACQ720944 AMM720938:AMM720944 AWI720938:AWI720944 BGE720938:BGE720944 BQA720938:BQA720944 BZW720938:BZW720944 CJS720938:CJS720944 CTO720938:CTO720944 DDK720938:DDK720944 DNG720938:DNG720944 DXC720938:DXC720944 EGY720938:EGY720944 EQU720938:EQU720944 FAQ720938:FAQ720944 FKM720938:FKM720944 FUI720938:FUI720944 GEE720938:GEE720944 GOA720938:GOA720944 GXW720938:GXW720944 HHS720938:HHS720944 HRO720938:HRO720944 IBK720938:IBK720944 ILG720938:ILG720944 IVC720938:IVC720944 JEY720938:JEY720944 JOU720938:JOU720944 JYQ720938:JYQ720944 KIM720938:KIM720944 KSI720938:KSI720944 LCE720938:LCE720944 LMA720938:LMA720944 LVW720938:LVW720944 MFS720938:MFS720944 MPO720938:MPO720944 MZK720938:MZK720944 NJG720938:NJG720944 NTC720938:NTC720944 OCY720938:OCY720944 OMU720938:OMU720944 OWQ720938:OWQ720944 PGM720938:PGM720944 PQI720938:PQI720944 QAE720938:QAE720944 QKA720938:QKA720944 QTW720938:QTW720944 RDS720938:RDS720944 RNO720938:RNO720944 RXK720938:RXK720944 SHG720938:SHG720944 SRC720938:SRC720944 TAY720938:TAY720944 TKU720938:TKU720944 TUQ720938:TUQ720944 UEM720938:UEM720944 UOI720938:UOI720944 UYE720938:UYE720944 VIA720938:VIA720944 VRW720938:VRW720944 WBS720938:WBS720944 WLO720938:WLO720944 WVK720938:WVK720944 C786474:C786480 IY786474:IY786480 SU786474:SU786480 ACQ786474:ACQ786480 AMM786474:AMM786480 AWI786474:AWI786480 BGE786474:BGE786480 BQA786474:BQA786480 BZW786474:BZW786480 CJS786474:CJS786480 CTO786474:CTO786480 DDK786474:DDK786480 DNG786474:DNG786480 DXC786474:DXC786480 EGY786474:EGY786480 EQU786474:EQU786480 FAQ786474:FAQ786480 FKM786474:FKM786480 FUI786474:FUI786480 GEE786474:GEE786480 GOA786474:GOA786480 GXW786474:GXW786480 HHS786474:HHS786480 HRO786474:HRO786480 IBK786474:IBK786480 ILG786474:ILG786480 IVC786474:IVC786480 JEY786474:JEY786480 JOU786474:JOU786480 JYQ786474:JYQ786480 KIM786474:KIM786480 KSI786474:KSI786480 LCE786474:LCE786480 LMA786474:LMA786480 LVW786474:LVW786480 MFS786474:MFS786480 MPO786474:MPO786480 MZK786474:MZK786480 NJG786474:NJG786480 NTC786474:NTC786480 OCY786474:OCY786480 OMU786474:OMU786480 OWQ786474:OWQ786480 PGM786474:PGM786480 PQI786474:PQI786480 QAE786474:QAE786480 QKA786474:QKA786480 QTW786474:QTW786480 RDS786474:RDS786480 RNO786474:RNO786480 RXK786474:RXK786480 SHG786474:SHG786480 SRC786474:SRC786480 TAY786474:TAY786480 TKU786474:TKU786480 TUQ786474:TUQ786480 UEM786474:UEM786480 UOI786474:UOI786480 UYE786474:UYE786480 VIA786474:VIA786480 VRW786474:VRW786480 WBS786474:WBS786480 WLO786474:WLO786480 WVK786474:WVK786480 C852010:C852016 IY852010:IY852016 SU852010:SU852016 ACQ852010:ACQ852016 AMM852010:AMM852016 AWI852010:AWI852016 BGE852010:BGE852016 BQA852010:BQA852016 BZW852010:BZW852016 CJS852010:CJS852016 CTO852010:CTO852016 DDK852010:DDK852016 DNG852010:DNG852016 DXC852010:DXC852016 EGY852010:EGY852016 EQU852010:EQU852016 FAQ852010:FAQ852016 FKM852010:FKM852016 FUI852010:FUI852016 GEE852010:GEE852016 GOA852010:GOA852016 GXW852010:GXW852016 HHS852010:HHS852016 HRO852010:HRO852016 IBK852010:IBK852016 ILG852010:ILG852016 IVC852010:IVC852016 JEY852010:JEY852016 JOU852010:JOU852016 JYQ852010:JYQ852016 KIM852010:KIM852016 KSI852010:KSI852016 LCE852010:LCE852016 LMA852010:LMA852016 LVW852010:LVW852016 MFS852010:MFS852016 MPO852010:MPO852016 MZK852010:MZK852016 NJG852010:NJG852016 NTC852010:NTC852016 OCY852010:OCY852016 OMU852010:OMU852016 OWQ852010:OWQ852016 PGM852010:PGM852016 PQI852010:PQI852016 QAE852010:QAE852016 QKA852010:QKA852016 QTW852010:QTW852016 RDS852010:RDS852016 RNO852010:RNO852016 RXK852010:RXK852016 SHG852010:SHG852016 SRC852010:SRC852016 TAY852010:TAY852016 TKU852010:TKU852016 TUQ852010:TUQ852016 UEM852010:UEM852016 UOI852010:UOI852016 UYE852010:UYE852016 VIA852010:VIA852016 VRW852010:VRW852016 WBS852010:WBS852016 WLO852010:WLO852016 WVK852010:WVK852016 C917546:C917552 IY917546:IY917552 SU917546:SU917552 ACQ917546:ACQ917552 AMM917546:AMM917552 AWI917546:AWI917552 BGE917546:BGE917552 BQA917546:BQA917552 BZW917546:BZW917552 CJS917546:CJS917552 CTO917546:CTO917552 DDK917546:DDK917552 DNG917546:DNG917552 DXC917546:DXC917552 EGY917546:EGY917552 EQU917546:EQU917552 FAQ917546:FAQ917552 FKM917546:FKM917552 FUI917546:FUI917552 GEE917546:GEE917552 GOA917546:GOA917552 GXW917546:GXW917552 HHS917546:HHS917552 HRO917546:HRO917552 IBK917546:IBK917552 ILG917546:ILG917552 IVC917546:IVC917552 JEY917546:JEY917552 JOU917546:JOU917552 JYQ917546:JYQ917552 KIM917546:KIM917552 KSI917546:KSI917552 LCE917546:LCE917552 LMA917546:LMA917552 LVW917546:LVW917552 MFS917546:MFS917552 MPO917546:MPO917552 MZK917546:MZK917552 NJG917546:NJG917552 NTC917546:NTC917552 OCY917546:OCY917552 OMU917546:OMU917552 OWQ917546:OWQ917552 PGM917546:PGM917552 PQI917546:PQI917552 QAE917546:QAE917552 QKA917546:QKA917552 QTW917546:QTW917552 RDS917546:RDS917552 RNO917546:RNO917552 RXK917546:RXK917552 SHG917546:SHG917552 SRC917546:SRC917552 TAY917546:TAY917552 TKU917546:TKU917552 TUQ917546:TUQ917552 UEM917546:UEM917552 UOI917546:UOI917552 UYE917546:UYE917552 VIA917546:VIA917552 VRW917546:VRW917552 WBS917546:WBS917552 WLO917546:WLO917552 WVK917546:WVK917552 C983082:C983088 IY983082:IY983088 SU983082:SU983088 ACQ983082:ACQ983088 AMM983082:AMM983088 AWI983082:AWI983088 BGE983082:BGE983088 BQA983082:BQA983088 BZW983082:BZW983088 CJS983082:CJS983088 CTO983082:CTO983088 DDK983082:DDK983088 DNG983082:DNG983088 DXC983082:DXC983088 EGY983082:EGY983088 EQU983082:EQU983088 FAQ983082:FAQ983088 FKM983082:FKM983088 FUI983082:FUI983088 GEE983082:GEE983088 GOA983082:GOA983088 GXW983082:GXW983088 HHS983082:HHS983088 HRO983082:HRO983088 IBK983082:IBK983088 ILG983082:ILG983088 IVC983082:IVC983088 JEY983082:JEY983088 JOU983082:JOU983088 JYQ983082:JYQ983088 KIM983082:KIM983088 KSI983082:KSI983088 LCE983082:LCE983088 LMA983082:LMA983088 LVW983082:LVW983088 MFS983082:MFS983088 MPO983082:MPO983088 MZK983082:MZK983088 NJG983082:NJG983088 NTC983082:NTC983088 OCY983082:OCY983088 OMU983082:OMU983088 OWQ983082:OWQ983088 PGM983082:PGM983088 PQI983082:PQI983088 QAE983082:QAE983088 QKA983082:QKA983088 QTW983082:QTW983088 RDS983082:RDS983088 RNO983082:RNO983088 RXK983082:RXK983088 SHG983082:SHG983088 SRC983082:SRC983088 TAY983082:TAY983088 TKU983082:TKU983088 TUQ983082:TUQ983088 UEM983082:UEM983088 UOI983082:UOI983088 UYE983082:UYE983088 VIA983082:VIA983088 VRW983082:VRW983088 WBS983082:WBS983088 WLO983082:WLO983088 WVK983082:WVK983088" xr:uid="{3C55CBDC-4E74-4ACC-A3E9-7FFC3C97CB3B}">
      <formula1>"殺虫剤,殺菌剤,殺虫殺菌剤,除草剤,植物成長調整剤,その他"</formula1>
    </dataValidation>
  </dataValidations>
  <pageMargins left="0.7" right="0.7" top="0.75" bottom="0.75" header="0.3" footer="0.3"/>
  <pageSetup paperSize="9" scale="73" orientation="portrait" r:id="rId1"/>
</worksheet>
</file>